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ntratacion\Fichas y Fotos\Fichas 2017-2018\Andorra\Hotansa-ok\Encamp\"/>
    </mc:Choice>
  </mc:AlternateContent>
  <bookViews>
    <workbookView xWindow="0" yWindow="0" windowWidth="24000" windowHeight="9135"/>
  </bookViews>
  <sheets>
    <sheet name="GENERAL" sheetId="1" r:id="rId1"/>
    <sheet name="INFRASTRUCTURE" sheetId="2" r:id="rId2"/>
    <sheet name="MEAL" sheetId="3" r:id="rId3"/>
    <sheet name="ROOMS" sheetId="4" r:id="rId4"/>
    <sheet name="ENTERTAINMENT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<sst xmlns="http://schemas.openxmlformats.org/spreadsheetml/2006/main" count="359" uniqueCount="222">
  <si>
    <t>HOTEL FACT SHEET</t>
  </si>
  <si>
    <t>Please bear in mind that Hotel name, Stars category, Room types, Meal plans and all the other information should correspond with information in the Contract.</t>
  </si>
  <si>
    <t>Hotel name:</t>
  </si>
  <si>
    <t>Hotel star rating:</t>
  </si>
  <si>
    <t>Only numbers</t>
  </si>
  <si>
    <t>Hotel's total area (how many square meters?):</t>
  </si>
  <si>
    <t>Location of the Hotel:</t>
  </si>
  <si>
    <t>Name of the nearest town, distance to it:</t>
  </si>
  <si>
    <t>Name of the nearest airport, distance to it:</t>
  </si>
  <si>
    <t>Distance from the hotel to the nearest SKI lift</t>
  </si>
  <si>
    <t>Extra payments on the spot</t>
  </si>
  <si>
    <t>Year of construction:</t>
  </si>
  <si>
    <t>Year of last renovation:</t>
  </si>
  <si>
    <t>Please state all meal plans according to the contract (BB, HB, FB, AI, UAI, others):</t>
  </si>
  <si>
    <t>Deposit on arrival</t>
  </si>
  <si>
    <t>$ per night</t>
  </si>
  <si>
    <t>$ per stay</t>
  </si>
  <si>
    <t>UNITS</t>
  </si>
  <si>
    <t>How many units?</t>
  </si>
  <si>
    <t>How many floors?</t>
  </si>
  <si>
    <t>Main building</t>
  </si>
  <si>
    <t>Anex building</t>
  </si>
  <si>
    <t>Chalet</t>
  </si>
  <si>
    <t>Others</t>
  </si>
  <si>
    <t>Credit cards accepted</t>
  </si>
  <si>
    <t>YES</t>
  </si>
  <si>
    <t>NO</t>
  </si>
  <si>
    <t>Visa</t>
  </si>
  <si>
    <t>MasterCard</t>
  </si>
  <si>
    <t>AmEx</t>
  </si>
  <si>
    <t>Others cc</t>
  </si>
  <si>
    <t>Contact information</t>
  </si>
  <si>
    <t>Phone number</t>
  </si>
  <si>
    <t>Fax number</t>
  </si>
  <si>
    <t>E-mail</t>
  </si>
  <si>
    <t>Web address</t>
  </si>
  <si>
    <t>CHILDREN</t>
  </si>
  <si>
    <t>FREE</t>
  </si>
  <si>
    <t>EXTRA</t>
  </si>
  <si>
    <t>Kid's pools</t>
  </si>
  <si>
    <t>(1 outdoor / 1 indoor;)</t>
  </si>
  <si>
    <t>Mini club</t>
  </si>
  <si>
    <t>Age, working hours</t>
  </si>
  <si>
    <t>Junior club</t>
  </si>
  <si>
    <t>Maxi club</t>
  </si>
  <si>
    <t>Kids animation</t>
  </si>
  <si>
    <t>Russian speaking</t>
  </si>
  <si>
    <t>Mini disco</t>
  </si>
  <si>
    <t>Working hours</t>
  </si>
  <si>
    <t>SKI mini club</t>
  </si>
  <si>
    <t>Children's playground</t>
  </si>
  <si>
    <t>Baby chairs in the restaurants</t>
  </si>
  <si>
    <t>Baby cots in the rooms (on request)</t>
  </si>
  <si>
    <t xml:space="preserve">Baby carriage </t>
  </si>
  <si>
    <t>Children's menu /buffet in the restaurants</t>
  </si>
  <si>
    <t>Dogs allowed</t>
  </si>
  <si>
    <t>Other</t>
  </si>
  <si>
    <t>Handicapped persons</t>
  </si>
  <si>
    <t>Handicapped rooms</t>
  </si>
  <si>
    <t>Wheelchairs</t>
  </si>
  <si>
    <t>TERRITORY</t>
  </si>
  <si>
    <t>Fitness center</t>
  </si>
  <si>
    <t>Gym</t>
  </si>
  <si>
    <t>SPA center</t>
  </si>
  <si>
    <t>Beauty salon</t>
  </si>
  <si>
    <t>Cinema</t>
  </si>
  <si>
    <t>TV room</t>
  </si>
  <si>
    <t>Library</t>
  </si>
  <si>
    <t>Disco</t>
  </si>
  <si>
    <t>Night club</t>
  </si>
  <si>
    <t>Live music</t>
  </si>
  <si>
    <t>Shops</t>
  </si>
  <si>
    <t>Currency exchange</t>
  </si>
  <si>
    <t>Internet café</t>
  </si>
  <si>
    <t>Wi-Fi access</t>
  </si>
  <si>
    <t>(lobby, public area, other; please specify)</t>
  </si>
  <si>
    <t>Conference /meeting rooms</t>
  </si>
  <si>
    <t>Safebox at reception</t>
  </si>
  <si>
    <t>Doctor</t>
  </si>
  <si>
    <t>Baby sitter</t>
  </si>
  <si>
    <t>Laundry</t>
  </si>
  <si>
    <t>Car rent</t>
  </si>
  <si>
    <t>Shuttle bus to the city (on request)</t>
  </si>
  <si>
    <t>Shuttle-bus till SKI-lift (on request)</t>
  </si>
  <si>
    <t>SKI rental</t>
  </si>
  <si>
    <t>SKI-school / snowboard school</t>
  </si>
  <si>
    <t>SKI storage (with a diposit)</t>
  </si>
  <si>
    <t>Number of outdoor swimming pools:</t>
  </si>
  <si>
    <t>pool heating:</t>
  </si>
  <si>
    <t>Size in square meters:</t>
  </si>
  <si>
    <t>1st</t>
  </si>
  <si>
    <t>2nd</t>
  </si>
  <si>
    <t>3rd</t>
  </si>
  <si>
    <t>4th</t>
  </si>
  <si>
    <t>5th</t>
  </si>
  <si>
    <t>Number of indoor swimming pools:</t>
  </si>
  <si>
    <t>RESTAURANTS</t>
  </si>
  <si>
    <t>NAME</t>
  </si>
  <si>
    <t>CUISINE</t>
  </si>
  <si>
    <t>HOURS</t>
  </si>
  <si>
    <t>Maximum 
pax</t>
  </si>
  <si>
    <t>Outdoor / Indoor</t>
  </si>
  <si>
    <t>Main restaurant</t>
  </si>
  <si>
    <t xml:space="preserve">Children’s Restaurant    </t>
  </si>
  <si>
    <t>A'la carte restaurant</t>
  </si>
  <si>
    <t>BARS</t>
  </si>
  <si>
    <t>Lobby bar</t>
  </si>
  <si>
    <t>Cafeteria</t>
  </si>
  <si>
    <t>Disco bar</t>
  </si>
  <si>
    <t>Shisha bar</t>
  </si>
  <si>
    <t>other</t>
  </si>
  <si>
    <t>ALL INCLUSIVE CONCEPT</t>
  </si>
  <si>
    <t>restaurants /bars names</t>
  </si>
  <si>
    <t>time when this meal is available</t>
  </si>
  <si>
    <t>is reservation needed?</t>
  </si>
  <si>
    <t>free</t>
  </si>
  <si>
    <t>extra</t>
  </si>
  <si>
    <t>Continental breakfast</t>
  </si>
  <si>
    <t>Breakfast-bufet</t>
  </si>
  <si>
    <t>Late breakfast</t>
  </si>
  <si>
    <t>Lunch (ONLY GROUPS)</t>
  </si>
  <si>
    <t>A'la carte lunch</t>
  </si>
  <si>
    <t>Sandwich corner</t>
  </si>
  <si>
    <t>Coffee and cakes</t>
  </si>
  <si>
    <t>Dinner-bufet</t>
  </si>
  <si>
    <t>Dinner-menu</t>
  </si>
  <si>
    <t>A'la carte dinner</t>
  </si>
  <si>
    <t>Late dinner</t>
  </si>
  <si>
    <t>Night snacks</t>
  </si>
  <si>
    <t>All-day snacks</t>
  </si>
  <si>
    <t>Ice cream</t>
  </si>
  <si>
    <t>Fresh juices</t>
  </si>
  <si>
    <t>Soft drinks</t>
  </si>
  <si>
    <t>Local alcohol</t>
  </si>
  <si>
    <t>Imported alcohol</t>
  </si>
  <si>
    <t>Is there any limit to use a'la carte restaurants?</t>
  </si>
  <si>
    <t>(if yes, please specify the details):</t>
  </si>
  <si>
    <t>A la carta restaurants are not included in HB</t>
  </si>
  <si>
    <t>AI concept is valid within following hours:</t>
  </si>
  <si>
    <t>Is mini bar included into AI concept?</t>
  </si>
  <si>
    <t>If yes, write down the content of mini bar:</t>
  </si>
  <si>
    <t>How often is mini bar refilled?</t>
  </si>
  <si>
    <t>PLEASE BEAR IN THE MIND THAT ROOM TYPES AND NAMES MUST COMPLY WITH THE INFORMATION IN THE CONTRACT</t>
  </si>
  <si>
    <t>total number of rooms</t>
  </si>
  <si>
    <t>main building /anex /bungalow?</t>
  </si>
  <si>
    <t>Size in square meters</t>
  </si>
  <si>
    <t>Maximum pax</t>
  </si>
  <si>
    <t>How many rooms does it consist of?</t>
  </si>
  <si>
    <t>Is there a door between rooms?</t>
  </si>
  <si>
    <t>Is there a living room?</t>
  </si>
  <si>
    <t>Is there a kitchennete?</t>
  </si>
  <si>
    <t>Is there kitchen utensils?</t>
  </si>
  <si>
    <t>How many bedrooms?</t>
  </si>
  <si>
    <t>How many bathrooms?</t>
  </si>
  <si>
    <t>Is there a balcony /terrace?</t>
  </si>
  <si>
    <t>Is there a cabin?</t>
  </si>
  <si>
    <t>IN-ROOM</t>
  </si>
  <si>
    <t>Bath</t>
  </si>
  <si>
    <t>Bath tube</t>
  </si>
  <si>
    <t>Bathrobe</t>
  </si>
  <si>
    <t>Slippers</t>
  </si>
  <si>
    <t>Hair dryer</t>
  </si>
  <si>
    <t>Central air conditioning</t>
  </si>
  <si>
    <t>Individual air conditioning</t>
  </si>
  <si>
    <t>Split air conditioning</t>
  </si>
  <si>
    <t>TV</t>
  </si>
  <si>
    <t>Number of Russian channels?</t>
  </si>
  <si>
    <t>Are there any Music channels?</t>
  </si>
  <si>
    <t>CD Player</t>
  </si>
  <si>
    <t>DVD Player</t>
  </si>
  <si>
    <t>Direct phone</t>
  </si>
  <si>
    <t>Tea kettle</t>
  </si>
  <si>
    <t>Tea, coffee, sugar</t>
  </si>
  <si>
    <t>Internet connection</t>
  </si>
  <si>
    <t>(Wi-Fi /cabel; please specify)</t>
  </si>
  <si>
    <t>Room safe box</t>
  </si>
  <si>
    <t>Balcony</t>
  </si>
  <si>
    <t>Terrace</t>
  </si>
  <si>
    <t>Carpet floor</t>
  </si>
  <si>
    <t>Ceramic tile</t>
  </si>
  <si>
    <t>Room cleaning</t>
  </si>
  <si>
    <t>How many times a week</t>
  </si>
  <si>
    <t>Linen change</t>
  </si>
  <si>
    <t>Room service</t>
  </si>
  <si>
    <t>ACTIVITIES</t>
  </si>
  <si>
    <t>Turkish bath</t>
  </si>
  <si>
    <t>Sauna</t>
  </si>
  <si>
    <t>Jacuzzi</t>
  </si>
  <si>
    <t>Massage</t>
  </si>
  <si>
    <t>Squash</t>
  </si>
  <si>
    <t>Basketball</t>
  </si>
  <si>
    <t>Mini football</t>
  </si>
  <si>
    <t>Mini golf</t>
  </si>
  <si>
    <t>Bowling</t>
  </si>
  <si>
    <t>Darts</t>
  </si>
  <si>
    <t>Billard</t>
  </si>
  <si>
    <t>KIDS ZONE</t>
  </si>
  <si>
    <t>Skiing from the door</t>
  </si>
  <si>
    <t>ping pong</t>
  </si>
  <si>
    <t>THE HOTEL OFFERS AN EXTERNAL MASSAGES SERVICE</t>
  </si>
  <si>
    <t>HOTEL ENCAMP</t>
  </si>
  <si>
    <t>Encamp, Andorra</t>
  </si>
  <si>
    <t>Andorra la Vella, 15 km</t>
  </si>
  <si>
    <t>Barcelona, 200 km</t>
  </si>
  <si>
    <t>HB</t>
  </si>
  <si>
    <t>-</t>
  </si>
  <si>
    <t>no</t>
  </si>
  <si>
    <t>x</t>
  </si>
  <si>
    <t>recepcio@hencamp.com</t>
  </si>
  <si>
    <t>www.hotansa.com</t>
  </si>
  <si>
    <t>All hotel</t>
  </si>
  <si>
    <t>Encamp Buffet</t>
  </si>
  <si>
    <t>indoor</t>
  </si>
  <si>
    <t>Mediterran Buffet</t>
  </si>
  <si>
    <t>Encamp Bar</t>
  </si>
  <si>
    <t>main</t>
  </si>
  <si>
    <t>wifi</t>
  </si>
  <si>
    <t>DSU</t>
  </si>
  <si>
    <t>DBL STD</t>
  </si>
  <si>
    <t>TRPL</t>
  </si>
  <si>
    <t>TOTAL NUMBER OF ROOMS IN THE HOTEL:110</t>
  </si>
  <si>
    <t>1,3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</si>
</sst>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0"/>
      <color indexed="8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8"/>
      <color indexed="23"/>
      <name val="Tahoma"/>
      <family val="2"/>
      <charset val="204"/>
    </font>
    <font>
      <sz val="10"/>
      <name val="Tahoma"/>
      <family val="2"/>
      <charset val="204"/>
    </font>
    <font>
      <sz val="10"/>
      <color indexed="10"/>
      <name val="Tahoma"/>
      <family val="2"/>
      <charset val="204"/>
    </font>
    <font>
      <sz val="10"/>
      <color indexed="12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name val="Tahoma"/>
      <family val="2"/>
      <charset val="162"/>
    </font>
    <font>
      <b/>
      <sz val="10"/>
      <color indexed="17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10"/>
      <name val="Tahoma"/>
      <family val="2"/>
      <charset val="204"/>
    </font>
    <font>
      <b/>
      <sz val="10"/>
      <name val="Tahoma"/>
      <family val="2"/>
    </font>
    <font>
      <sz val="9"/>
      <name val="Tahoma"/>
      <family val="2"/>
      <charset val="204"/>
    </font>
    <font>
      <u/>
      <sz val="11"/>
      <color theme="10"/>
      <name val="Calibri"/>
      <family val="2"/>
      <charset val="204"/>
    </font>
    <font>
      <sz val="9"/>
      <color indexed="10"/>
      <name val="Tahoma"/>
      <family val="2"/>
      <charset val="204"/>
    </font>
    <font>
      <sz val="10"/>
      <color indexed="8"/>
      <name val="Tahoma"/>
      <family val="2"/>
      <charset val="162"/>
    </font>
    <font>
      <sz val="8"/>
      <name val="Tahoma"/>
      <family val="2"/>
      <charset val="162"/>
    </font>
    <font>
      <b/>
      <sz val="8"/>
      <name val="Tahoma"/>
      <family val="2"/>
      <charset val="162"/>
    </font>
    <font>
      <sz val="10"/>
      <color indexed="17"/>
      <name val="Tahoma"/>
      <family val="2"/>
      <charset val="204"/>
    </font>
    <font>
      <b/>
      <sz val="10"/>
      <color indexed="8"/>
      <name val="Tahoma"/>
      <family val="2"/>
    </font>
    <font>
      <sz val="11"/>
      <name val="Calibri"/>
      <family val="2"/>
      <charset val="204"/>
    </font>
    <font>
      <sz val="10"/>
      <color indexed="9"/>
      <name val="Tahoma"/>
      <family val="2"/>
      <charset val="204"/>
    </font>
    <font>
      <sz val="10"/>
      <color indexed="17"/>
      <name val="Tahoma"/>
      <family val="2"/>
      <charset val="162"/>
    </font>
    <font>
      <b/>
      <sz val="10"/>
      <color indexed="13"/>
      <name val="Tahoma"/>
      <family val="2"/>
      <charset val="162"/>
    </font>
    <font>
      <b/>
      <sz val="10"/>
      <name val="Tahoma"/>
      <family val="2"/>
      <charset val="162"/>
    </font>
    <font>
      <sz val="8"/>
      <name val="Tahoma"/>
      <family val="2"/>
      <charset val="204"/>
    </font>
    <font>
      <sz val="10"/>
      <name val="Cambria"/>
      <family val="1"/>
      <charset val="162"/>
    </font>
    <font>
      <sz val="10"/>
      <name val="Calibri"/>
      <family val="2"/>
      <charset val="162"/>
    </font>
    <font>
      <sz val="9.5"/>
      <name val="Calibri"/>
      <family val="2"/>
      <charset val="162"/>
    </font>
    <font>
      <b/>
      <sz val="8"/>
      <color indexed="10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303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0" borderId="0" xfId="0" applyFont="1"/>
    <xf numFmtId="0" fontId="1" fillId="2" borderId="0" xfId="0" applyFont="1" applyFill="1" applyAlignment="1">
      <alignment horizontal="right"/>
    </xf>
    <xf numFmtId="0" fontId="4" fillId="2" borderId="0" xfId="0" applyFont="1" applyFill="1"/>
    <xf numFmtId="0" fontId="1" fillId="2" borderId="0" xfId="0" applyFont="1" applyFill="1" applyAlignment="1"/>
    <xf numFmtId="0" fontId="0" fillId="2" borderId="0" xfId="0" applyFill="1" applyAlignment="1"/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1" fillId="3" borderId="7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 shrinkToFit="1"/>
    </xf>
    <xf numFmtId="0" fontId="8" fillId="2" borderId="0" xfId="0" applyFont="1" applyFill="1" applyAlignment="1">
      <alignment horizontal="right" wrapText="1" shrinkToFit="1"/>
    </xf>
    <xf numFmtId="0" fontId="1" fillId="3" borderId="7" xfId="0" applyFont="1" applyFill="1" applyBorder="1" applyAlignment="1" applyProtection="1">
      <protection locked="0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1" fillId="2" borderId="11" xfId="0" applyFont="1" applyFill="1" applyBorder="1" applyAlignment="1">
      <alignment horizontal="left" vertical="top"/>
    </xf>
    <xf numFmtId="0" fontId="9" fillId="3" borderId="6" xfId="0" applyFont="1" applyFill="1" applyBorder="1" applyAlignment="1" applyProtection="1">
      <alignment horizontal="left" vertical="top"/>
      <protection locked="0"/>
    </xf>
    <xf numFmtId="0" fontId="9" fillId="3" borderId="12" xfId="0" applyFont="1" applyFill="1" applyBorder="1" applyAlignment="1" applyProtection="1">
      <alignment horizontal="left" vertical="top"/>
      <protection locked="0"/>
    </xf>
    <xf numFmtId="0" fontId="5" fillId="2" borderId="13" xfId="0" applyFont="1" applyFill="1" applyBorder="1" applyAlignment="1">
      <alignment horizontal="left" vertical="top"/>
    </xf>
    <xf numFmtId="0" fontId="9" fillId="3" borderId="14" xfId="0" applyFont="1" applyFill="1" applyBorder="1" applyAlignment="1" applyProtection="1">
      <alignment horizontal="left" vertical="top"/>
      <protection locked="0"/>
    </xf>
    <xf numFmtId="0" fontId="9" fillId="3" borderId="15" xfId="0" applyFont="1" applyFill="1" applyBorder="1" applyAlignment="1" applyProtection="1">
      <alignment horizontal="left" vertical="top"/>
      <protection locked="0"/>
    </xf>
    <xf numFmtId="0" fontId="1" fillId="2" borderId="16" xfId="0" applyFont="1" applyFill="1" applyBorder="1" applyAlignment="1">
      <alignment horizontal="left" vertical="top"/>
    </xf>
    <xf numFmtId="0" fontId="9" fillId="3" borderId="17" xfId="0" applyFont="1" applyFill="1" applyBorder="1" applyAlignment="1" applyProtection="1">
      <alignment horizontal="left" vertical="top"/>
      <protection locked="0"/>
    </xf>
    <xf numFmtId="0" fontId="9" fillId="3" borderId="18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Border="1"/>
    <xf numFmtId="0" fontId="1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1" fillId="2" borderId="11" xfId="0" applyFont="1" applyFill="1" applyBorder="1" applyAlignment="1">
      <alignment horizontal="left"/>
    </xf>
    <xf numFmtId="0" fontId="11" fillId="3" borderId="6" xfId="0" applyFont="1" applyFill="1" applyBorder="1" applyAlignment="1" applyProtection="1">
      <alignment horizontal="center"/>
      <protection locked="0"/>
    </xf>
    <xf numFmtId="0" fontId="12" fillId="3" borderId="12" xfId="0" applyFont="1" applyFill="1" applyBorder="1" applyAlignment="1" applyProtection="1">
      <alignment horizontal="center"/>
      <protection locked="0"/>
    </xf>
    <xf numFmtId="0" fontId="13" fillId="3" borderId="12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>
      <alignment horizontal="left"/>
    </xf>
    <xf numFmtId="0" fontId="11" fillId="3" borderId="17" xfId="0" applyFont="1" applyFill="1" applyBorder="1" applyAlignment="1" applyProtection="1">
      <alignment horizontal="center"/>
      <protection locked="0"/>
    </xf>
    <xf numFmtId="0" fontId="12" fillId="3" borderId="18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1" fillId="2" borderId="22" xfId="0" applyFont="1" applyFill="1" applyBorder="1" applyAlignment="1">
      <alignment horizontal="right"/>
    </xf>
    <xf numFmtId="49" fontId="1" fillId="2" borderId="22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right"/>
    </xf>
    <xf numFmtId="0" fontId="17" fillId="2" borderId="0" xfId="0" applyFont="1" applyFill="1" applyAlignment="1">
      <alignment horizontal="left"/>
    </xf>
    <xf numFmtId="0" fontId="1" fillId="2" borderId="27" xfId="0" applyFont="1" applyFill="1" applyBorder="1"/>
    <xf numFmtId="0" fontId="11" fillId="3" borderId="28" xfId="0" applyFont="1" applyFill="1" applyBorder="1" applyProtection="1">
      <protection locked="0"/>
    </xf>
    <xf numFmtId="0" fontId="1" fillId="0" borderId="7" xfId="0" applyFont="1" applyFill="1" applyBorder="1"/>
    <xf numFmtId="0" fontId="1" fillId="2" borderId="29" xfId="0" applyFont="1" applyFill="1" applyBorder="1" applyAlignment="1">
      <alignment horizontal="right"/>
    </xf>
    <xf numFmtId="16" fontId="11" fillId="3" borderId="30" xfId="0" applyNumberFormat="1" applyFont="1" applyFill="1" applyBorder="1" applyProtection="1">
      <protection locked="0"/>
    </xf>
    <xf numFmtId="0" fontId="18" fillId="3" borderId="28" xfId="0" applyFont="1" applyFill="1" applyBorder="1" applyProtection="1">
      <protection locked="0"/>
    </xf>
    <xf numFmtId="0" fontId="18" fillId="3" borderId="30" xfId="0" applyFont="1" applyFill="1" applyBorder="1" applyAlignment="1" applyProtection="1">
      <alignment wrapText="1"/>
      <protection locked="0"/>
    </xf>
    <xf numFmtId="0" fontId="18" fillId="3" borderId="30" xfId="0" applyFont="1" applyFill="1" applyBorder="1" applyProtection="1">
      <protection locked="0"/>
    </xf>
    <xf numFmtId="0" fontId="19" fillId="3" borderId="31" xfId="0" applyFont="1" applyFill="1" applyBorder="1" applyProtection="1">
      <protection locked="0"/>
    </xf>
    <xf numFmtId="0" fontId="19" fillId="3" borderId="32" xfId="0" applyFont="1" applyFill="1" applyBorder="1" applyProtection="1">
      <protection locked="0"/>
    </xf>
    <xf numFmtId="0" fontId="19" fillId="3" borderId="28" xfId="0" applyFont="1" applyFill="1" applyBorder="1" applyProtection="1">
      <protection locked="0"/>
    </xf>
    <xf numFmtId="0" fontId="5" fillId="2" borderId="33" xfId="0" applyFont="1" applyFill="1" applyBorder="1" applyAlignment="1">
      <alignment horizontal="left"/>
    </xf>
    <xf numFmtId="0" fontId="18" fillId="3" borderId="34" xfId="0" applyFont="1" applyFill="1" applyBorder="1" applyProtection="1">
      <protection locked="0"/>
    </xf>
    <xf numFmtId="0" fontId="5" fillId="2" borderId="29" xfId="0" applyFont="1" applyFill="1" applyBorder="1" applyAlignment="1">
      <alignment horizontal="right"/>
    </xf>
    <xf numFmtId="0" fontId="5" fillId="2" borderId="11" xfId="0" applyFont="1" applyFill="1" applyBorder="1"/>
    <xf numFmtId="0" fontId="1" fillId="2" borderId="11" xfId="0" applyFont="1" applyFill="1" applyBorder="1"/>
    <xf numFmtId="0" fontId="1" fillId="2" borderId="13" xfId="0" applyFont="1" applyFill="1" applyBorder="1"/>
    <xf numFmtId="0" fontId="11" fillId="3" borderId="14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/>
    <xf numFmtId="0" fontId="11" fillId="3" borderId="7" xfId="0" applyFont="1" applyFill="1" applyBorder="1" applyAlignment="1" applyProtection="1">
      <alignment horizontal="center"/>
      <protection locked="0"/>
    </xf>
    <xf numFmtId="0" fontId="0" fillId="2" borderId="0" xfId="0" applyFill="1"/>
    <xf numFmtId="0" fontId="5" fillId="2" borderId="38" xfId="0" applyFont="1" applyFill="1" applyBorder="1"/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/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20" fillId="0" borderId="0" xfId="0" applyFont="1" applyFill="1" applyAlignment="1">
      <alignment horizontal="right" wrapText="1" shrinkToFit="1"/>
    </xf>
    <xf numFmtId="0" fontId="5" fillId="0" borderId="0" xfId="0" applyFont="1" applyFill="1" applyAlignment="1">
      <alignment horizontal="right" wrapText="1" shrinkToFit="1"/>
    </xf>
    <xf numFmtId="0" fontId="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11" fillId="0" borderId="22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5" fillId="2" borderId="27" xfId="0" applyFont="1" applyFill="1" applyBorder="1"/>
    <xf numFmtId="0" fontId="13" fillId="0" borderId="43" xfId="0" applyFont="1" applyBorder="1" applyAlignment="1" applyProtection="1">
      <alignment horizontal="center"/>
      <protection locked="0"/>
    </xf>
    <xf numFmtId="0" fontId="11" fillId="0" borderId="44" xfId="0" applyFont="1" applyBorder="1" applyAlignment="1" applyProtection="1">
      <alignment horizontal="center"/>
      <protection locked="0"/>
    </xf>
    <xf numFmtId="0" fontId="11" fillId="0" borderId="46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5" fillId="2" borderId="13" xfId="0" applyFont="1" applyFill="1" applyBorder="1" applyAlignment="1">
      <alignment horizontal="left"/>
    </xf>
    <xf numFmtId="0" fontId="11" fillId="0" borderId="47" xfId="0" applyFont="1" applyBorder="1" applyAlignment="1" applyProtection="1">
      <alignment horizontal="center"/>
      <protection locked="0"/>
    </xf>
    <xf numFmtId="0" fontId="11" fillId="0" borderId="48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5" fillId="2" borderId="22" xfId="0" applyFont="1" applyFill="1" applyBorder="1"/>
    <xf numFmtId="0" fontId="5" fillId="2" borderId="7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/>
    </xf>
    <xf numFmtId="0" fontId="22" fillId="4" borderId="7" xfId="0" applyFont="1" applyFill="1" applyBorder="1"/>
    <xf numFmtId="0" fontId="21" fillId="3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2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4" borderId="7" xfId="0" applyFont="1" applyFill="1" applyBorder="1"/>
    <xf numFmtId="0" fontId="0" fillId="4" borderId="7" xfId="0" applyFill="1" applyBorder="1"/>
    <xf numFmtId="0" fontId="9" fillId="0" borderId="4" xfId="0" applyFont="1" applyBorder="1" applyProtection="1">
      <protection locked="0"/>
    </xf>
    <xf numFmtId="0" fontId="9" fillId="0" borderId="22" xfId="0" applyFont="1" applyBorder="1" applyProtection="1"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" fillId="3" borderId="7" xfId="0" applyFont="1" applyFill="1" applyBorder="1"/>
    <xf numFmtId="0" fontId="0" fillId="3" borderId="7" xfId="0" applyFill="1" applyBorder="1"/>
    <xf numFmtId="0" fontId="9" fillId="0" borderId="25" xfId="0" applyFont="1" applyBorder="1" applyProtection="1">
      <protection locked="0"/>
    </xf>
    <xf numFmtId="0" fontId="9" fillId="0" borderId="24" xfId="0" applyFont="1" applyBorder="1" applyProtection="1"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right"/>
    </xf>
    <xf numFmtId="0" fontId="24" fillId="3" borderId="4" xfId="0" applyFont="1" applyFill="1" applyBorder="1" applyProtection="1">
      <protection locked="0"/>
    </xf>
    <xf numFmtId="0" fontId="0" fillId="0" borderId="7" xfId="0" applyBorder="1"/>
    <xf numFmtId="0" fontId="10" fillId="3" borderId="4" xfId="0" applyFont="1" applyFill="1" applyBorder="1" applyProtection="1">
      <protection locked="0"/>
    </xf>
    <xf numFmtId="0" fontId="10" fillId="0" borderId="22" xfId="0" applyFont="1" applyBorder="1" applyProtection="1">
      <protection locked="0"/>
    </xf>
    <xf numFmtId="0" fontId="10" fillId="3" borderId="25" xfId="0" applyFont="1" applyFill="1" applyBorder="1" applyProtection="1">
      <protection locked="0"/>
    </xf>
    <xf numFmtId="0" fontId="10" fillId="0" borderId="24" xfId="0" applyFont="1" applyBorder="1" applyProtection="1">
      <protection locked="0"/>
    </xf>
    <xf numFmtId="0" fontId="1" fillId="4" borderId="0" xfId="0" applyFont="1" applyFill="1" applyBorder="1"/>
    <xf numFmtId="0" fontId="0" fillId="4" borderId="0" xfId="0" applyFill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8" fillId="0" borderId="0" xfId="0" applyFont="1" applyAlignment="1">
      <alignment horizontal="center"/>
    </xf>
    <xf numFmtId="0" fontId="5" fillId="2" borderId="22" xfId="0" applyFont="1" applyFill="1" applyBorder="1" applyAlignment="1">
      <alignment vertical="top"/>
    </xf>
    <xf numFmtId="0" fontId="5" fillId="0" borderId="7" xfId="0" applyFont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26" fillId="0" borderId="7" xfId="0" applyFont="1" applyBorder="1" applyAlignment="1" applyProtection="1">
      <alignment vertical="top"/>
      <protection locked="0"/>
    </xf>
    <xf numFmtId="1" fontId="11" fillId="0" borderId="7" xfId="0" applyNumberFormat="1" applyFont="1" applyBorder="1" applyAlignment="1" applyProtection="1">
      <alignment vertical="top"/>
      <protection locked="0"/>
    </xf>
    <xf numFmtId="0" fontId="11" fillId="0" borderId="12" xfId="0" applyFont="1" applyBorder="1" applyAlignment="1" applyProtection="1">
      <alignment vertical="top"/>
      <protection locked="0"/>
    </xf>
    <xf numFmtId="0" fontId="5" fillId="2" borderId="22" xfId="0" applyFont="1" applyFill="1" applyBorder="1" applyAlignment="1">
      <alignment wrapText="1"/>
    </xf>
    <xf numFmtId="0" fontId="5" fillId="0" borderId="7" xfId="0" applyFont="1" applyBorder="1" applyProtection="1">
      <protection locked="0"/>
    </xf>
    <xf numFmtId="0" fontId="5" fillId="0" borderId="7" xfId="0" applyFont="1" applyBorder="1" applyAlignment="1" applyProtection="1">
      <alignment wrapText="1"/>
      <protection locked="0"/>
    </xf>
    <xf numFmtId="0" fontId="26" fillId="0" borderId="7" xfId="0" applyFont="1" applyBorder="1" applyProtection="1">
      <protection locked="0"/>
    </xf>
    <xf numFmtId="1" fontId="11" fillId="0" borderId="7" xfId="0" applyNumberFormat="1" applyFont="1" applyBorder="1" applyProtection="1"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27" fillId="0" borderId="7" xfId="0" applyFont="1" applyBorder="1" applyAlignment="1" applyProtection="1">
      <alignment wrapText="1"/>
      <protection locked="0"/>
    </xf>
    <xf numFmtId="0" fontId="11" fillId="0" borderId="12" xfId="0" applyFont="1" applyBorder="1" applyProtection="1">
      <protection locked="0"/>
    </xf>
    <xf numFmtId="0" fontId="5" fillId="2" borderId="24" xfId="0" applyFont="1" applyFill="1" applyBorder="1" applyAlignment="1">
      <alignment vertical="top"/>
    </xf>
    <xf numFmtId="0" fontId="5" fillId="0" borderId="39" xfId="0" applyFont="1" applyBorder="1" applyAlignment="1" applyProtection="1">
      <alignment vertical="top"/>
      <protection locked="0"/>
    </xf>
    <xf numFmtId="0" fontId="27" fillId="0" borderId="39" xfId="0" applyFont="1" applyBorder="1" applyAlignment="1" applyProtection="1">
      <alignment vertical="top" wrapText="1"/>
      <protection locked="0"/>
    </xf>
    <xf numFmtId="0" fontId="26" fillId="0" borderId="39" xfId="0" applyFont="1" applyBorder="1" applyAlignment="1" applyProtection="1">
      <alignment vertical="top"/>
      <protection locked="0"/>
    </xf>
    <xf numFmtId="1" fontId="11" fillId="0" borderId="39" xfId="0" applyNumberFormat="1" applyFont="1" applyBorder="1" applyAlignment="1" applyProtection="1">
      <alignment vertical="top"/>
      <protection locked="0"/>
    </xf>
    <xf numFmtId="0" fontId="11" fillId="0" borderId="18" xfId="0" applyFont="1" applyBorder="1" applyAlignment="1" applyProtection="1">
      <alignment vertical="top"/>
      <protection locked="0"/>
    </xf>
    <xf numFmtId="0" fontId="1" fillId="2" borderId="22" xfId="0" applyFont="1" applyFill="1" applyBorder="1"/>
    <xf numFmtId="0" fontId="26" fillId="0" borderId="12" xfId="0" applyFont="1" applyBorder="1" applyProtection="1">
      <protection locked="0"/>
    </xf>
    <xf numFmtId="0" fontId="28" fillId="0" borderId="6" xfId="0" applyFont="1" applyBorder="1" applyProtection="1">
      <protection locked="0"/>
    </xf>
    <xf numFmtId="0" fontId="29" fillId="0" borderId="7" xfId="0" applyFont="1" applyBorder="1" applyProtection="1">
      <protection locked="0"/>
    </xf>
    <xf numFmtId="0" fontId="1" fillId="2" borderId="24" xfId="0" applyFont="1" applyFill="1" applyBorder="1"/>
    <xf numFmtId="0" fontId="5" fillId="0" borderId="39" xfId="0" applyFont="1" applyBorder="1" applyProtection="1">
      <protection locked="0"/>
    </xf>
    <xf numFmtId="0" fontId="26" fillId="0" borderId="39" xfId="0" applyFont="1" applyBorder="1" applyProtection="1">
      <protection locked="0"/>
    </xf>
    <xf numFmtId="0" fontId="26" fillId="0" borderId="18" xfId="0" applyFont="1" applyBorder="1" applyProtection="1">
      <protection locked="0"/>
    </xf>
    <xf numFmtId="0" fontId="8" fillId="0" borderId="22" xfId="0" applyFont="1" applyBorder="1" applyAlignment="1">
      <alignment horizontal="center"/>
    </xf>
    <xf numFmtId="0" fontId="8" fillId="0" borderId="7" xfId="0" applyFont="1" applyBorder="1" applyAlignment="1">
      <alignment horizontal="center" wrapText="1" shrinkToFit="1"/>
    </xf>
    <xf numFmtId="0" fontId="8" fillId="0" borderId="0" xfId="0" applyFont="1" applyAlignment="1">
      <alignment horizontal="center" wrapText="1" shrinkToFit="1"/>
    </xf>
    <xf numFmtId="0" fontId="8" fillId="0" borderId="12" xfId="0" applyFont="1" applyBorder="1" applyAlignment="1">
      <alignment horizontal="center" wrapText="1" shrinkToFit="1"/>
    </xf>
    <xf numFmtId="0" fontId="8" fillId="2" borderId="0" xfId="0" applyFont="1" applyFill="1" applyAlignment="1">
      <alignment horizontal="center"/>
    </xf>
    <xf numFmtId="0" fontId="28" fillId="0" borderId="53" xfId="0" applyFont="1" applyBorder="1" applyProtection="1">
      <protection locked="0"/>
    </xf>
    <xf numFmtId="0" fontId="30" fillId="0" borderId="7" xfId="0" applyFont="1" applyBorder="1" applyProtection="1">
      <protection locked="0"/>
    </xf>
    <xf numFmtId="0" fontId="9" fillId="0" borderId="7" xfId="0" applyFont="1" applyBorder="1" applyProtection="1"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28" fillId="0" borderId="7" xfId="0" applyFont="1" applyBorder="1" applyProtection="1">
      <protection locked="0"/>
    </xf>
    <xf numFmtId="0" fontId="1" fillId="0" borderId="24" xfId="0" applyFont="1" applyBorder="1"/>
    <xf numFmtId="0" fontId="1" fillId="0" borderId="39" xfId="0" applyFont="1" applyBorder="1"/>
    <xf numFmtId="0" fontId="11" fillId="0" borderId="54" xfId="0" applyFont="1" applyBorder="1" applyAlignment="1" applyProtection="1">
      <alignment horizontal="center"/>
      <protection locked="0"/>
    </xf>
    <xf numFmtId="0" fontId="1" fillId="0" borderId="15" xfId="0" applyFont="1" applyBorder="1" applyProtection="1">
      <protection locked="0"/>
    </xf>
    <xf numFmtId="0" fontId="10" fillId="0" borderId="4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31" fillId="2" borderId="0" xfId="0" applyFont="1" applyFill="1"/>
    <xf numFmtId="0" fontId="13" fillId="0" borderId="7" xfId="0" applyFont="1" applyBorder="1" applyProtection="1">
      <protection locked="0"/>
    </xf>
    <xf numFmtId="0" fontId="9" fillId="4" borderId="0" xfId="0" applyFont="1" applyFill="1" applyBorder="1" applyProtection="1">
      <protection locked="0"/>
    </xf>
    <xf numFmtId="0" fontId="5" fillId="4" borderId="0" xfId="0" applyFont="1" applyFill="1"/>
    <xf numFmtId="0" fontId="1" fillId="2" borderId="47" xfId="0" applyFont="1" applyFill="1" applyBorder="1"/>
    <xf numFmtId="0" fontId="13" fillId="0" borderId="54" xfId="0" applyFont="1" applyBorder="1" applyProtection="1">
      <protection locked="0"/>
    </xf>
    <xf numFmtId="0" fontId="5" fillId="2" borderId="7" xfId="0" applyFont="1" applyFill="1" applyBorder="1"/>
    <xf numFmtId="0" fontId="10" fillId="4" borderId="0" xfId="0" applyFont="1" applyFill="1" applyBorder="1" applyProtection="1">
      <protection locked="0"/>
    </xf>
    <xf numFmtId="0" fontId="9" fillId="2" borderId="0" xfId="0" applyFont="1" applyFill="1"/>
    <xf numFmtId="0" fontId="10" fillId="0" borderId="11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43" xfId="0" applyFont="1" applyBorder="1" applyAlignment="1" applyProtection="1">
      <alignment horizontal="center"/>
      <protection locked="0"/>
    </xf>
    <xf numFmtId="0" fontId="11" fillId="0" borderId="61" xfId="0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 horizontal="center"/>
      <protection locked="0"/>
    </xf>
    <xf numFmtId="0" fontId="5" fillId="2" borderId="62" xfId="0" applyFont="1" applyFill="1" applyBorder="1" applyAlignment="1">
      <alignment horizontal="right"/>
    </xf>
    <xf numFmtId="0" fontId="11" fillId="0" borderId="63" xfId="0" applyFont="1" applyBorder="1" applyAlignment="1" applyProtection="1">
      <alignment horizontal="center"/>
      <protection locked="0"/>
    </xf>
    <xf numFmtId="0" fontId="9" fillId="0" borderId="64" xfId="0" applyFont="1" applyBorder="1" applyAlignment="1" applyProtection="1">
      <alignment horizontal="center"/>
      <protection locked="0"/>
    </xf>
    <xf numFmtId="0" fontId="11" fillId="0" borderId="62" xfId="0" applyFont="1" applyBorder="1" applyAlignment="1" applyProtection="1">
      <alignment horizontal="center"/>
      <protection locked="0"/>
    </xf>
    <xf numFmtId="0" fontId="11" fillId="0" borderId="65" xfId="0" applyFont="1" applyBorder="1" applyAlignment="1" applyProtection="1">
      <alignment horizontal="center"/>
      <protection locked="0"/>
    </xf>
    <xf numFmtId="0" fontId="11" fillId="0" borderId="66" xfId="0" applyFont="1" applyBorder="1" applyAlignment="1" applyProtection="1">
      <alignment horizontal="center"/>
      <protection locked="0"/>
    </xf>
    <xf numFmtId="0" fontId="11" fillId="0" borderId="29" xfId="0" applyFont="1" applyBorder="1" applyAlignment="1" applyProtection="1">
      <alignment horizontal="center"/>
      <protection locked="0"/>
    </xf>
    <xf numFmtId="0" fontId="11" fillId="0" borderId="56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5" fillId="2" borderId="47" xfId="0" applyFont="1" applyFill="1" applyBorder="1"/>
    <xf numFmtId="0" fontId="11" fillId="0" borderId="39" xfId="0" applyFont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20" fillId="0" borderId="0" xfId="0" applyFont="1"/>
    <xf numFmtId="0" fontId="11" fillId="3" borderId="39" xfId="0" applyFont="1" applyFill="1" applyBorder="1" applyAlignment="1" applyProtection="1">
      <alignment horizontal="center"/>
      <protection locked="0"/>
    </xf>
    <xf numFmtId="0" fontId="1" fillId="6" borderId="0" xfId="0" applyFont="1" applyFill="1" applyAlignment="1">
      <alignment horizontal="left"/>
    </xf>
    <xf numFmtId="0" fontId="2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wrapText="1" shrinkToFit="1"/>
    </xf>
    <xf numFmtId="0" fontId="2" fillId="7" borderId="10" xfId="0" applyFont="1" applyFill="1" applyBorder="1" applyAlignment="1">
      <alignment horizontal="center" wrapText="1" shrinkToFit="1"/>
    </xf>
    <xf numFmtId="0" fontId="2" fillId="7" borderId="8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37" xfId="0" applyFont="1" applyFill="1" applyBorder="1" applyAlignment="1">
      <alignment horizontal="center"/>
    </xf>
    <xf numFmtId="0" fontId="2" fillId="7" borderId="49" xfId="0" applyFont="1" applyFill="1" applyBorder="1" applyAlignment="1">
      <alignment horizontal="right"/>
    </xf>
    <xf numFmtId="0" fontId="23" fillId="7" borderId="50" xfId="0" applyFont="1" applyFill="1" applyBorder="1"/>
    <xf numFmtId="0" fontId="2" fillId="7" borderId="49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25" fillId="7" borderId="36" xfId="0" applyFont="1" applyFill="1" applyBorder="1" applyAlignment="1">
      <alignment horizontal="center" wrapText="1"/>
    </xf>
    <xf numFmtId="0" fontId="25" fillId="7" borderId="10" xfId="0" applyFont="1" applyFill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/>
    </xf>
    <xf numFmtId="0" fontId="2" fillId="7" borderId="52" xfId="0" applyFont="1" applyFill="1" applyBorder="1" applyAlignment="1">
      <alignment horizontal="left"/>
    </xf>
    <xf numFmtId="0" fontId="2" fillId="7" borderId="52" xfId="0" applyFont="1" applyFill="1" applyBorder="1" applyAlignment="1">
      <alignment horizontal="center"/>
    </xf>
    <xf numFmtId="0" fontId="2" fillId="7" borderId="36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11" fillId="7" borderId="36" xfId="0" applyFont="1" applyFill="1" applyBorder="1" applyAlignment="1">
      <alignment horizontal="center"/>
    </xf>
    <xf numFmtId="0" fontId="2" fillId="7" borderId="1" xfId="0" applyFont="1" applyFill="1" applyBorder="1"/>
    <xf numFmtId="0" fontId="2" fillId="7" borderId="2" xfId="0" applyFont="1" applyFill="1" applyBorder="1"/>
    <xf numFmtId="0" fontId="23" fillId="7" borderId="3" xfId="0" applyFont="1" applyFill="1" applyBorder="1"/>
    <xf numFmtId="0" fontId="2" fillId="7" borderId="36" xfId="0" applyFont="1" applyFill="1" applyBorder="1" applyAlignment="1">
      <alignment horizontal="center" wrapText="1" shrinkToFit="1"/>
    </xf>
    <xf numFmtId="0" fontId="2" fillId="7" borderId="4" xfId="0" applyFont="1" applyFill="1" applyBorder="1" applyAlignment="1">
      <alignment horizontal="center"/>
    </xf>
    <xf numFmtId="0" fontId="1" fillId="3" borderId="4" xfId="0" applyFont="1" applyFill="1" applyBorder="1" applyAlignment="1" applyProtection="1">
      <alignment horizontal="left"/>
      <protection locked="0"/>
    </xf>
    <xf numFmtId="0" fontId="1" fillId="3" borderId="5" xfId="0" applyFont="1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0" xfId="0" applyFont="1" applyFill="1" applyAlignment="1">
      <alignment horizontal="center" vertical="center" wrapText="1" shrinkToFit="1"/>
    </xf>
    <xf numFmtId="0" fontId="3" fillId="7" borderId="0" xfId="0" applyFont="1" applyFill="1" applyAlignment="1">
      <alignment horizontal="center" vertical="center"/>
    </xf>
    <xf numFmtId="0" fontId="0" fillId="7" borderId="0" xfId="0" applyFill="1" applyAlignment="1"/>
    <xf numFmtId="0" fontId="2" fillId="7" borderId="35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4" xfId="0" applyFont="1" applyFill="1" applyBorder="1" applyAlignment="1" applyProtection="1">
      <protection locked="0"/>
    </xf>
    <xf numFmtId="0" fontId="1" fillId="3" borderId="5" xfId="0" applyFont="1" applyFill="1" applyBorder="1" applyAlignment="1" applyProtection="1">
      <protection locked="0"/>
    </xf>
    <xf numFmtId="0" fontId="0" fillId="3" borderId="6" xfId="0" applyFill="1" applyBorder="1" applyAlignment="1" applyProtection="1">
      <protection locked="0"/>
    </xf>
    <xf numFmtId="0" fontId="2" fillId="7" borderId="19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3" fontId="14" fillId="3" borderId="4" xfId="0" applyNumberFormat="1" applyFont="1" applyFill="1" applyBorder="1" applyAlignment="1" applyProtection="1">
      <alignment horizontal="left" vertical="center"/>
      <protection locked="0"/>
    </xf>
    <xf numFmtId="0" fontId="14" fillId="3" borderId="23" xfId="0" applyFont="1" applyFill="1" applyBorder="1" applyAlignment="1" applyProtection="1">
      <alignment horizontal="left" vertical="center"/>
      <protection locked="0"/>
    </xf>
    <xf numFmtId="0" fontId="15" fillId="3" borderId="4" xfId="1" applyFill="1" applyBorder="1" applyAlignment="1" applyProtection="1">
      <alignment horizontal="left" vertical="center"/>
      <protection locked="0"/>
    </xf>
    <xf numFmtId="0" fontId="16" fillId="3" borderId="23" xfId="0" applyFont="1" applyFill="1" applyBorder="1" applyAlignment="1" applyProtection="1">
      <alignment horizontal="left" vertical="center"/>
      <protection locked="0"/>
    </xf>
    <xf numFmtId="0" fontId="15" fillId="3" borderId="25" xfId="1" applyFill="1" applyBorder="1" applyAlignment="1" applyProtection="1">
      <alignment horizontal="left" vertical="center"/>
      <protection locked="0"/>
    </xf>
    <xf numFmtId="0" fontId="16" fillId="3" borderId="26" xfId="0" applyFont="1" applyFill="1" applyBorder="1" applyAlignment="1" applyProtection="1">
      <alignment horizontal="left" vertical="center"/>
      <protection locked="0"/>
    </xf>
    <xf numFmtId="0" fontId="21" fillId="4" borderId="0" xfId="0" applyFont="1" applyFill="1" applyAlignment="1">
      <alignment horizontal="center" wrapText="1"/>
    </xf>
    <xf numFmtId="0" fontId="2" fillId="7" borderId="40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41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11" fillId="0" borderId="15" xfId="0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 locked="0"/>
    </xf>
    <xf numFmtId="0" fontId="11" fillId="0" borderId="32" xfId="0" applyFont="1" applyBorder="1" applyAlignment="1" applyProtection="1">
      <alignment horizontal="center"/>
      <protection locked="0"/>
    </xf>
    <xf numFmtId="0" fontId="11" fillId="0" borderId="45" xfId="0" applyFont="1" applyBorder="1" applyAlignment="1" applyProtection="1">
      <alignment horizontal="center"/>
      <protection locked="0"/>
    </xf>
    <xf numFmtId="0" fontId="2" fillId="5" borderId="0" xfId="0" applyFont="1" applyFill="1" applyBorder="1" applyAlignment="1">
      <alignment horizontal="center" vertical="center" wrapText="1" shrinkToFit="1"/>
    </xf>
    <xf numFmtId="0" fontId="23" fillId="7" borderId="19" xfId="0" applyFont="1" applyFill="1" applyBorder="1" applyAlignment="1">
      <alignment horizontal="center"/>
    </xf>
    <xf numFmtId="0" fontId="23" fillId="7" borderId="21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right"/>
    </xf>
    <xf numFmtId="0" fontId="1" fillId="2" borderId="23" xfId="0" applyFont="1" applyFill="1" applyBorder="1" applyAlignment="1">
      <alignment horizontal="right"/>
    </xf>
    <xf numFmtId="0" fontId="23" fillId="7" borderId="24" xfId="0" applyFont="1" applyFill="1" applyBorder="1" applyAlignment="1"/>
    <xf numFmtId="0" fontId="23" fillId="7" borderId="39" xfId="0" applyFont="1" applyFill="1" applyBorder="1" applyAlignment="1"/>
    <xf numFmtId="0" fontId="9" fillId="0" borderId="25" xfId="0" applyFont="1" applyFill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/>
      <protection locked="0"/>
    </xf>
    <xf numFmtId="0" fontId="9" fillId="0" borderId="26" xfId="0" applyFont="1" applyFill="1" applyBorder="1" applyAlignment="1" applyProtection="1">
      <alignment horizontal="center"/>
      <protection locked="0"/>
    </xf>
    <xf numFmtId="0" fontId="2" fillId="5" borderId="19" xfId="0" applyFont="1" applyFill="1" applyBorder="1" applyAlignment="1">
      <alignment horizontal="center" wrapText="1" shrinkToFi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9" fillId="0" borderId="46" xfId="0" applyFont="1" applyBorder="1" applyAlignment="1" applyProtection="1">
      <protection locked="0"/>
    </xf>
    <xf numFmtId="0" fontId="0" fillId="0" borderId="48" xfId="0" applyBorder="1" applyAlignment="1" applyProtection="1">
      <protection locked="0"/>
    </xf>
    <xf numFmtId="0" fontId="0" fillId="0" borderId="56" xfId="0" applyBorder="1" applyAlignment="1" applyProtection="1">
      <protection locked="0"/>
    </xf>
    <xf numFmtId="0" fontId="10" fillId="0" borderId="38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57" xfId="0" applyBorder="1" applyAlignment="1" applyProtection="1">
      <protection locked="0"/>
    </xf>
    <xf numFmtId="0" fontId="0" fillId="0" borderId="58" xfId="0" applyBorder="1" applyAlignment="1" applyProtection="1">
      <protection locked="0"/>
    </xf>
    <xf numFmtId="0" fontId="0" fillId="0" borderId="59" xfId="0" applyBorder="1" applyAlignment="1" applyProtection="1">
      <protection locked="0"/>
    </xf>
    <xf numFmtId="0" fontId="0" fillId="0" borderId="60" xfId="0" applyBorder="1" applyAlignment="1" applyProtection="1">
      <protection locked="0"/>
    </xf>
    <xf numFmtId="0" fontId="1" fillId="7" borderId="19" xfId="0" applyFont="1" applyFill="1" applyBorder="1" applyAlignment="1"/>
    <xf numFmtId="0" fontId="0" fillId="7" borderId="9" xfId="0" applyFill="1" applyBorder="1" applyAlignment="1"/>
    <xf numFmtId="0" fontId="23" fillId="7" borderId="49" xfId="0" applyFont="1" applyFill="1" applyBorder="1" applyAlignment="1"/>
    <xf numFmtId="0" fontId="23" fillId="7" borderId="36" xfId="0" applyFont="1" applyFill="1" applyBorder="1" applyAlignment="1"/>
    <xf numFmtId="0" fontId="9" fillId="0" borderId="50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23" fillId="7" borderId="22" xfId="0" applyFont="1" applyFill="1" applyBorder="1" applyAlignment="1"/>
    <xf numFmtId="0" fontId="23" fillId="7" borderId="7" xfId="0" applyFont="1" applyFill="1" applyBorder="1" applyAlignment="1"/>
    <xf numFmtId="0" fontId="9" fillId="0" borderId="4" xfId="0" applyFont="1" applyFill="1" applyBorder="1" applyAlignment="1" applyProtection="1">
      <alignment horizontal="center"/>
      <protection locked="0"/>
    </xf>
    <xf numFmtId="0" fontId="9" fillId="0" borderId="5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67" xfId="0" applyFont="1" applyBorder="1" applyAlignment="1" applyProtection="1">
      <alignment horizontal="center" vertical="center"/>
      <protection locked="0"/>
    </xf>
    <xf numFmtId="0" fontId="2" fillId="7" borderId="21" xfId="0" applyFont="1" applyFill="1" applyBorder="1" applyAlignment="1">
      <alignment horizontal="center"/>
    </xf>
    <xf numFmtId="0" fontId="9" fillId="0" borderId="32" xfId="0" applyFont="1" applyBorder="1" applyAlignment="1" applyProtection="1">
      <alignment horizontal="center"/>
      <protection locked="0"/>
    </xf>
    <xf numFmtId="0" fontId="11" fillId="0" borderId="67" xfId="0" applyFont="1" applyBorder="1" applyAlignment="1" applyProtection="1">
      <alignment horizontal="center"/>
      <protection locked="0"/>
    </xf>
    <xf numFmtId="0" fontId="2" fillId="7" borderId="49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1" fillId="2" borderId="68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otansa.com/" TargetMode="External"/><Relationship Id="rId1" Type="http://schemas.openxmlformats.org/officeDocument/2006/relationships/hyperlink" Target="mailto:recepcio@hencam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abSelected="1" workbookViewId="0">
      <selection activeCell="B15" sqref="B15:E15"/>
    </sheetView>
  </sheetViews>
  <sheetFormatPr baseColWidth="10" defaultColWidth="9.140625" defaultRowHeight="12.75" x14ac:dyDescent="0.2"/>
  <cols>
    <col min="1" max="1" width="43.28515625" style="68" customWidth="1"/>
    <col min="2" max="3" width="12.5703125" style="3" customWidth="1"/>
    <col min="4" max="5" width="12.42578125" style="3" customWidth="1"/>
    <col min="6" max="6" width="10.5703125" style="3" customWidth="1"/>
    <col min="7" max="7" width="8.28515625" style="3" customWidth="1"/>
    <col min="8" max="256" width="9.140625" style="3"/>
    <col min="257" max="257" width="43.28515625" style="3" customWidth="1"/>
    <col min="258" max="259" width="12.5703125" style="3" customWidth="1"/>
    <col min="260" max="261" width="12.42578125" style="3" customWidth="1"/>
    <col min="262" max="262" width="10.5703125" style="3" customWidth="1"/>
    <col min="263" max="263" width="8.28515625" style="3" customWidth="1"/>
    <col min="264" max="512" width="9.140625" style="3"/>
    <col min="513" max="513" width="43.28515625" style="3" customWidth="1"/>
    <col min="514" max="515" width="12.5703125" style="3" customWidth="1"/>
    <col min="516" max="517" width="12.42578125" style="3" customWidth="1"/>
    <col min="518" max="518" width="10.5703125" style="3" customWidth="1"/>
    <col min="519" max="519" width="8.28515625" style="3" customWidth="1"/>
    <col min="520" max="768" width="9.140625" style="3"/>
    <col min="769" max="769" width="43.28515625" style="3" customWidth="1"/>
    <col min="770" max="771" width="12.5703125" style="3" customWidth="1"/>
    <col min="772" max="773" width="12.42578125" style="3" customWidth="1"/>
    <col min="774" max="774" width="10.5703125" style="3" customWidth="1"/>
    <col min="775" max="775" width="8.28515625" style="3" customWidth="1"/>
    <col min="776" max="1024" width="9.140625" style="3"/>
    <col min="1025" max="1025" width="43.28515625" style="3" customWidth="1"/>
    <col min="1026" max="1027" width="12.5703125" style="3" customWidth="1"/>
    <col min="1028" max="1029" width="12.42578125" style="3" customWidth="1"/>
    <col min="1030" max="1030" width="10.5703125" style="3" customWidth="1"/>
    <col min="1031" max="1031" width="8.28515625" style="3" customWidth="1"/>
    <col min="1032" max="1280" width="9.140625" style="3"/>
    <col min="1281" max="1281" width="43.28515625" style="3" customWidth="1"/>
    <col min="1282" max="1283" width="12.5703125" style="3" customWidth="1"/>
    <col min="1284" max="1285" width="12.42578125" style="3" customWidth="1"/>
    <col min="1286" max="1286" width="10.5703125" style="3" customWidth="1"/>
    <col min="1287" max="1287" width="8.28515625" style="3" customWidth="1"/>
    <col min="1288" max="1536" width="9.140625" style="3"/>
    <col min="1537" max="1537" width="43.28515625" style="3" customWidth="1"/>
    <col min="1538" max="1539" width="12.5703125" style="3" customWidth="1"/>
    <col min="1540" max="1541" width="12.42578125" style="3" customWidth="1"/>
    <col min="1542" max="1542" width="10.5703125" style="3" customWidth="1"/>
    <col min="1543" max="1543" width="8.28515625" style="3" customWidth="1"/>
    <col min="1544" max="1792" width="9.140625" style="3"/>
    <col min="1793" max="1793" width="43.28515625" style="3" customWidth="1"/>
    <col min="1794" max="1795" width="12.5703125" style="3" customWidth="1"/>
    <col min="1796" max="1797" width="12.42578125" style="3" customWidth="1"/>
    <col min="1798" max="1798" width="10.5703125" style="3" customWidth="1"/>
    <col min="1799" max="1799" width="8.28515625" style="3" customWidth="1"/>
    <col min="1800" max="2048" width="9.140625" style="3"/>
    <col min="2049" max="2049" width="43.28515625" style="3" customWidth="1"/>
    <col min="2050" max="2051" width="12.5703125" style="3" customWidth="1"/>
    <col min="2052" max="2053" width="12.42578125" style="3" customWidth="1"/>
    <col min="2054" max="2054" width="10.5703125" style="3" customWidth="1"/>
    <col min="2055" max="2055" width="8.28515625" style="3" customWidth="1"/>
    <col min="2056" max="2304" width="9.140625" style="3"/>
    <col min="2305" max="2305" width="43.28515625" style="3" customWidth="1"/>
    <col min="2306" max="2307" width="12.5703125" style="3" customWidth="1"/>
    <col min="2308" max="2309" width="12.42578125" style="3" customWidth="1"/>
    <col min="2310" max="2310" width="10.5703125" style="3" customWidth="1"/>
    <col min="2311" max="2311" width="8.28515625" style="3" customWidth="1"/>
    <col min="2312" max="2560" width="9.140625" style="3"/>
    <col min="2561" max="2561" width="43.28515625" style="3" customWidth="1"/>
    <col min="2562" max="2563" width="12.5703125" style="3" customWidth="1"/>
    <col min="2564" max="2565" width="12.42578125" style="3" customWidth="1"/>
    <col min="2566" max="2566" width="10.5703125" style="3" customWidth="1"/>
    <col min="2567" max="2567" width="8.28515625" style="3" customWidth="1"/>
    <col min="2568" max="2816" width="9.140625" style="3"/>
    <col min="2817" max="2817" width="43.28515625" style="3" customWidth="1"/>
    <col min="2818" max="2819" width="12.5703125" style="3" customWidth="1"/>
    <col min="2820" max="2821" width="12.42578125" style="3" customWidth="1"/>
    <col min="2822" max="2822" width="10.5703125" style="3" customWidth="1"/>
    <col min="2823" max="2823" width="8.28515625" style="3" customWidth="1"/>
    <col min="2824" max="3072" width="9.140625" style="3"/>
    <col min="3073" max="3073" width="43.28515625" style="3" customWidth="1"/>
    <col min="3074" max="3075" width="12.5703125" style="3" customWidth="1"/>
    <col min="3076" max="3077" width="12.42578125" style="3" customWidth="1"/>
    <col min="3078" max="3078" width="10.5703125" style="3" customWidth="1"/>
    <col min="3079" max="3079" width="8.28515625" style="3" customWidth="1"/>
    <col min="3080" max="3328" width="9.140625" style="3"/>
    <col min="3329" max="3329" width="43.28515625" style="3" customWidth="1"/>
    <col min="3330" max="3331" width="12.5703125" style="3" customWidth="1"/>
    <col min="3332" max="3333" width="12.42578125" style="3" customWidth="1"/>
    <col min="3334" max="3334" width="10.5703125" style="3" customWidth="1"/>
    <col min="3335" max="3335" width="8.28515625" style="3" customWidth="1"/>
    <col min="3336" max="3584" width="9.140625" style="3"/>
    <col min="3585" max="3585" width="43.28515625" style="3" customWidth="1"/>
    <col min="3586" max="3587" width="12.5703125" style="3" customWidth="1"/>
    <col min="3588" max="3589" width="12.42578125" style="3" customWidth="1"/>
    <col min="3590" max="3590" width="10.5703125" style="3" customWidth="1"/>
    <col min="3591" max="3591" width="8.28515625" style="3" customWidth="1"/>
    <col min="3592" max="3840" width="9.140625" style="3"/>
    <col min="3841" max="3841" width="43.28515625" style="3" customWidth="1"/>
    <col min="3842" max="3843" width="12.5703125" style="3" customWidth="1"/>
    <col min="3844" max="3845" width="12.42578125" style="3" customWidth="1"/>
    <col min="3846" max="3846" width="10.5703125" style="3" customWidth="1"/>
    <col min="3847" max="3847" width="8.28515625" style="3" customWidth="1"/>
    <col min="3848" max="4096" width="9.140625" style="3"/>
    <col min="4097" max="4097" width="43.28515625" style="3" customWidth="1"/>
    <col min="4098" max="4099" width="12.5703125" style="3" customWidth="1"/>
    <col min="4100" max="4101" width="12.42578125" style="3" customWidth="1"/>
    <col min="4102" max="4102" width="10.5703125" style="3" customWidth="1"/>
    <col min="4103" max="4103" width="8.28515625" style="3" customWidth="1"/>
    <col min="4104" max="4352" width="9.140625" style="3"/>
    <col min="4353" max="4353" width="43.28515625" style="3" customWidth="1"/>
    <col min="4354" max="4355" width="12.5703125" style="3" customWidth="1"/>
    <col min="4356" max="4357" width="12.42578125" style="3" customWidth="1"/>
    <col min="4358" max="4358" width="10.5703125" style="3" customWidth="1"/>
    <col min="4359" max="4359" width="8.28515625" style="3" customWidth="1"/>
    <col min="4360" max="4608" width="9.140625" style="3"/>
    <col min="4609" max="4609" width="43.28515625" style="3" customWidth="1"/>
    <col min="4610" max="4611" width="12.5703125" style="3" customWidth="1"/>
    <col min="4612" max="4613" width="12.42578125" style="3" customWidth="1"/>
    <col min="4614" max="4614" width="10.5703125" style="3" customWidth="1"/>
    <col min="4615" max="4615" width="8.28515625" style="3" customWidth="1"/>
    <col min="4616" max="4864" width="9.140625" style="3"/>
    <col min="4865" max="4865" width="43.28515625" style="3" customWidth="1"/>
    <col min="4866" max="4867" width="12.5703125" style="3" customWidth="1"/>
    <col min="4868" max="4869" width="12.42578125" style="3" customWidth="1"/>
    <col min="4870" max="4870" width="10.5703125" style="3" customWidth="1"/>
    <col min="4871" max="4871" width="8.28515625" style="3" customWidth="1"/>
    <col min="4872" max="5120" width="9.140625" style="3"/>
    <col min="5121" max="5121" width="43.28515625" style="3" customWidth="1"/>
    <col min="5122" max="5123" width="12.5703125" style="3" customWidth="1"/>
    <col min="5124" max="5125" width="12.42578125" style="3" customWidth="1"/>
    <col min="5126" max="5126" width="10.5703125" style="3" customWidth="1"/>
    <col min="5127" max="5127" width="8.28515625" style="3" customWidth="1"/>
    <col min="5128" max="5376" width="9.140625" style="3"/>
    <col min="5377" max="5377" width="43.28515625" style="3" customWidth="1"/>
    <col min="5378" max="5379" width="12.5703125" style="3" customWidth="1"/>
    <col min="5380" max="5381" width="12.42578125" style="3" customWidth="1"/>
    <col min="5382" max="5382" width="10.5703125" style="3" customWidth="1"/>
    <col min="5383" max="5383" width="8.28515625" style="3" customWidth="1"/>
    <col min="5384" max="5632" width="9.140625" style="3"/>
    <col min="5633" max="5633" width="43.28515625" style="3" customWidth="1"/>
    <col min="5634" max="5635" width="12.5703125" style="3" customWidth="1"/>
    <col min="5636" max="5637" width="12.42578125" style="3" customWidth="1"/>
    <col min="5638" max="5638" width="10.5703125" style="3" customWidth="1"/>
    <col min="5639" max="5639" width="8.28515625" style="3" customWidth="1"/>
    <col min="5640" max="5888" width="9.140625" style="3"/>
    <col min="5889" max="5889" width="43.28515625" style="3" customWidth="1"/>
    <col min="5890" max="5891" width="12.5703125" style="3" customWidth="1"/>
    <col min="5892" max="5893" width="12.42578125" style="3" customWidth="1"/>
    <col min="5894" max="5894" width="10.5703125" style="3" customWidth="1"/>
    <col min="5895" max="5895" width="8.28515625" style="3" customWidth="1"/>
    <col min="5896" max="6144" width="9.140625" style="3"/>
    <col min="6145" max="6145" width="43.28515625" style="3" customWidth="1"/>
    <col min="6146" max="6147" width="12.5703125" style="3" customWidth="1"/>
    <col min="6148" max="6149" width="12.42578125" style="3" customWidth="1"/>
    <col min="6150" max="6150" width="10.5703125" style="3" customWidth="1"/>
    <col min="6151" max="6151" width="8.28515625" style="3" customWidth="1"/>
    <col min="6152" max="6400" width="9.140625" style="3"/>
    <col min="6401" max="6401" width="43.28515625" style="3" customWidth="1"/>
    <col min="6402" max="6403" width="12.5703125" style="3" customWidth="1"/>
    <col min="6404" max="6405" width="12.42578125" style="3" customWidth="1"/>
    <col min="6406" max="6406" width="10.5703125" style="3" customWidth="1"/>
    <col min="6407" max="6407" width="8.28515625" style="3" customWidth="1"/>
    <col min="6408" max="6656" width="9.140625" style="3"/>
    <col min="6657" max="6657" width="43.28515625" style="3" customWidth="1"/>
    <col min="6658" max="6659" width="12.5703125" style="3" customWidth="1"/>
    <col min="6660" max="6661" width="12.42578125" style="3" customWidth="1"/>
    <col min="6662" max="6662" width="10.5703125" style="3" customWidth="1"/>
    <col min="6663" max="6663" width="8.28515625" style="3" customWidth="1"/>
    <col min="6664" max="6912" width="9.140625" style="3"/>
    <col min="6913" max="6913" width="43.28515625" style="3" customWidth="1"/>
    <col min="6914" max="6915" width="12.5703125" style="3" customWidth="1"/>
    <col min="6916" max="6917" width="12.42578125" style="3" customWidth="1"/>
    <col min="6918" max="6918" width="10.5703125" style="3" customWidth="1"/>
    <col min="6919" max="6919" width="8.28515625" style="3" customWidth="1"/>
    <col min="6920" max="7168" width="9.140625" style="3"/>
    <col min="7169" max="7169" width="43.28515625" style="3" customWidth="1"/>
    <col min="7170" max="7171" width="12.5703125" style="3" customWidth="1"/>
    <col min="7172" max="7173" width="12.42578125" style="3" customWidth="1"/>
    <col min="7174" max="7174" width="10.5703125" style="3" customWidth="1"/>
    <col min="7175" max="7175" width="8.28515625" style="3" customWidth="1"/>
    <col min="7176" max="7424" width="9.140625" style="3"/>
    <col min="7425" max="7425" width="43.28515625" style="3" customWidth="1"/>
    <col min="7426" max="7427" width="12.5703125" style="3" customWidth="1"/>
    <col min="7428" max="7429" width="12.42578125" style="3" customWidth="1"/>
    <col min="7430" max="7430" width="10.5703125" style="3" customWidth="1"/>
    <col min="7431" max="7431" width="8.28515625" style="3" customWidth="1"/>
    <col min="7432" max="7680" width="9.140625" style="3"/>
    <col min="7681" max="7681" width="43.28515625" style="3" customWidth="1"/>
    <col min="7682" max="7683" width="12.5703125" style="3" customWidth="1"/>
    <col min="7684" max="7685" width="12.42578125" style="3" customWidth="1"/>
    <col min="7686" max="7686" width="10.5703125" style="3" customWidth="1"/>
    <col min="7687" max="7687" width="8.28515625" style="3" customWidth="1"/>
    <col min="7688" max="7936" width="9.140625" style="3"/>
    <col min="7937" max="7937" width="43.28515625" style="3" customWidth="1"/>
    <col min="7938" max="7939" width="12.5703125" style="3" customWidth="1"/>
    <col min="7940" max="7941" width="12.42578125" style="3" customWidth="1"/>
    <col min="7942" max="7942" width="10.5703125" style="3" customWidth="1"/>
    <col min="7943" max="7943" width="8.28515625" style="3" customWidth="1"/>
    <col min="7944" max="8192" width="9.140625" style="3"/>
    <col min="8193" max="8193" width="43.28515625" style="3" customWidth="1"/>
    <col min="8194" max="8195" width="12.5703125" style="3" customWidth="1"/>
    <col min="8196" max="8197" width="12.42578125" style="3" customWidth="1"/>
    <col min="8198" max="8198" width="10.5703125" style="3" customWidth="1"/>
    <col min="8199" max="8199" width="8.28515625" style="3" customWidth="1"/>
    <col min="8200" max="8448" width="9.140625" style="3"/>
    <col min="8449" max="8449" width="43.28515625" style="3" customWidth="1"/>
    <col min="8450" max="8451" width="12.5703125" style="3" customWidth="1"/>
    <col min="8452" max="8453" width="12.42578125" style="3" customWidth="1"/>
    <col min="8454" max="8454" width="10.5703125" style="3" customWidth="1"/>
    <col min="8455" max="8455" width="8.28515625" style="3" customWidth="1"/>
    <col min="8456" max="8704" width="9.140625" style="3"/>
    <col min="8705" max="8705" width="43.28515625" style="3" customWidth="1"/>
    <col min="8706" max="8707" width="12.5703125" style="3" customWidth="1"/>
    <col min="8708" max="8709" width="12.42578125" style="3" customWidth="1"/>
    <col min="8710" max="8710" width="10.5703125" style="3" customWidth="1"/>
    <col min="8711" max="8711" width="8.28515625" style="3" customWidth="1"/>
    <col min="8712" max="8960" width="9.140625" style="3"/>
    <col min="8961" max="8961" width="43.28515625" style="3" customWidth="1"/>
    <col min="8962" max="8963" width="12.5703125" style="3" customWidth="1"/>
    <col min="8964" max="8965" width="12.42578125" style="3" customWidth="1"/>
    <col min="8966" max="8966" width="10.5703125" style="3" customWidth="1"/>
    <col min="8967" max="8967" width="8.28515625" style="3" customWidth="1"/>
    <col min="8968" max="9216" width="9.140625" style="3"/>
    <col min="9217" max="9217" width="43.28515625" style="3" customWidth="1"/>
    <col min="9218" max="9219" width="12.5703125" style="3" customWidth="1"/>
    <col min="9220" max="9221" width="12.42578125" style="3" customWidth="1"/>
    <col min="9222" max="9222" width="10.5703125" style="3" customWidth="1"/>
    <col min="9223" max="9223" width="8.28515625" style="3" customWidth="1"/>
    <col min="9224" max="9472" width="9.140625" style="3"/>
    <col min="9473" max="9473" width="43.28515625" style="3" customWidth="1"/>
    <col min="9474" max="9475" width="12.5703125" style="3" customWidth="1"/>
    <col min="9476" max="9477" width="12.42578125" style="3" customWidth="1"/>
    <col min="9478" max="9478" width="10.5703125" style="3" customWidth="1"/>
    <col min="9479" max="9479" width="8.28515625" style="3" customWidth="1"/>
    <col min="9480" max="9728" width="9.140625" style="3"/>
    <col min="9729" max="9729" width="43.28515625" style="3" customWidth="1"/>
    <col min="9730" max="9731" width="12.5703125" style="3" customWidth="1"/>
    <col min="9732" max="9733" width="12.42578125" style="3" customWidth="1"/>
    <col min="9734" max="9734" width="10.5703125" style="3" customWidth="1"/>
    <col min="9735" max="9735" width="8.28515625" style="3" customWidth="1"/>
    <col min="9736" max="9984" width="9.140625" style="3"/>
    <col min="9985" max="9985" width="43.28515625" style="3" customWidth="1"/>
    <col min="9986" max="9987" width="12.5703125" style="3" customWidth="1"/>
    <col min="9988" max="9989" width="12.42578125" style="3" customWidth="1"/>
    <col min="9990" max="9990" width="10.5703125" style="3" customWidth="1"/>
    <col min="9991" max="9991" width="8.28515625" style="3" customWidth="1"/>
    <col min="9992" max="10240" width="9.140625" style="3"/>
    <col min="10241" max="10241" width="43.28515625" style="3" customWidth="1"/>
    <col min="10242" max="10243" width="12.5703125" style="3" customWidth="1"/>
    <col min="10244" max="10245" width="12.42578125" style="3" customWidth="1"/>
    <col min="10246" max="10246" width="10.5703125" style="3" customWidth="1"/>
    <col min="10247" max="10247" width="8.28515625" style="3" customWidth="1"/>
    <col min="10248" max="10496" width="9.140625" style="3"/>
    <col min="10497" max="10497" width="43.28515625" style="3" customWidth="1"/>
    <col min="10498" max="10499" width="12.5703125" style="3" customWidth="1"/>
    <col min="10500" max="10501" width="12.42578125" style="3" customWidth="1"/>
    <col min="10502" max="10502" width="10.5703125" style="3" customWidth="1"/>
    <col min="10503" max="10503" width="8.28515625" style="3" customWidth="1"/>
    <col min="10504" max="10752" width="9.140625" style="3"/>
    <col min="10753" max="10753" width="43.28515625" style="3" customWidth="1"/>
    <col min="10754" max="10755" width="12.5703125" style="3" customWidth="1"/>
    <col min="10756" max="10757" width="12.42578125" style="3" customWidth="1"/>
    <col min="10758" max="10758" width="10.5703125" style="3" customWidth="1"/>
    <col min="10759" max="10759" width="8.28515625" style="3" customWidth="1"/>
    <col min="10760" max="11008" width="9.140625" style="3"/>
    <col min="11009" max="11009" width="43.28515625" style="3" customWidth="1"/>
    <col min="11010" max="11011" width="12.5703125" style="3" customWidth="1"/>
    <col min="11012" max="11013" width="12.42578125" style="3" customWidth="1"/>
    <col min="11014" max="11014" width="10.5703125" style="3" customWidth="1"/>
    <col min="11015" max="11015" width="8.28515625" style="3" customWidth="1"/>
    <col min="11016" max="11264" width="9.140625" style="3"/>
    <col min="11265" max="11265" width="43.28515625" style="3" customWidth="1"/>
    <col min="11266" max="11267" width="12.5703125" style="3" customWidth="1"/>
    <col min="11268" max="11269" width="12.42578125" style="3" customWidth="1"/>
    <col min="11270" max="11270" width="10.5703125" style="3" customWidth="1"/>
    <col min="11271" max="11271" width="8.28515625" style="3" customWidth="1"/>
    <col min="11272" max="11520" width="9.140625" style="3"/>
    <col min="11521" max="11521" width="43.28515625" style="3" customWidth="1"/>
    <col min="11522" max="11523" width="12.5703125" style="3" customWidth="1"/>
    <col min="11524" max="11525" width="12.42578125" style="3" customWidth="1"/>
    <col min="11526" max="11526" width="10.5703125" style="3" customWidth="1"/>
    <col min="11527" max="11527" width="8.28515625" style="3" customWidth="1"/>
    <col min="11528" max="11776" width="9.140625" style="3"/>
    <col min="11777" max="11777" width="43.28515625" style="3" customWidth="1"/>
    <col min="11778" max="11779" width="12.5703125" style="3" customWidth="1"/>
    <col min="11780" max="11781" width="12.42578125" style="3" customWidth="1"/>
    <col min="11782" max="11782" width="10.5703125" style="3" customWidth="1"/>
    <col min="11783" max="11783" width="8.28515625" style="3" customWidth="1"/>
    <col min="11784" max="12032" width="9.140625" style="3"/>
    <col min="12033" max="12033" width="43.28515625" style="3" customWidth="1"/>
    <col min="12034" max="12035" width="12.5703125" style="3" customWidth="1"/>
    <col min="12036" max="12037" width="12.42578125" style="3" customWidth="1"/>
    <col min="12038" max="12038" width="10.5703125" style="3" customWidth="1"/>
    <col min="12039" max="12039" width="8.28515625" style="3" customWidth="1"/>
    <col min="12040" max="12288" width="9.140625" style="3"/>
    <col min="12289" max="12289" width="43.28515625" style="3" customWidth="1"/>
    <col min="12290" max="12291" width="12.5703125" style="3" customWidth="1"/>
    <col min="12292" max="12293" width="12.42578125" style="3" customWidth="1"/>
    <col min="12294" max="12294" width="10.5703125" style="3" customWidth="1"/>
    <col min="12295" max="12295" width="8.28515625" style="3" customWidth="1"/>
    <col min="12296" max="12544" width="9.140625" style="3"/>
    <col min="12545" max="12545" width="43.28515625" style="3" customWidth="1"/>
    <col min="12546" max="12547" width="12.5703125" style="3" customWidth="1"/>
    <col min="12548" max="12549" width="12.42578125" style="3" customWidth="1"/>
    <col min="12550" max="12550" width="10.5703125" style="3" customWidth="1"/>
    <col min="12551" max="12551" width="8.28515625" style="3" customWidth="1"/>
    <col min="12552" max="12800" width="9.140625" style="3"/>
    <col min="12801" max="12801" width="43.28515625" style="3" customWidth="1"/>
    <col min="12802" max="12803" width="12.5703125" style="3" customWidth="1"/>
    <col min="12804" max="12805" width="12.42578125" style="3" customWidth="1"/>
    <col min="12806" max="12806" width="10.5703125" style="3" customWidth="1"/>
    <col min="12807" max="12807" width="8.28515625" style="3" customWidth="1"/>
    <col min="12808" max="13056" width="9.140625" style="3"/>
    <col min="13057" max="13057" width="43.28515625" style="3" customWidth="1"/>
    <col min="13058" max="13059" width="12.5703125" style="3" customWidth="1"/>
    <col min="13060" max="13061" width="12.42578125" style="3" customWidth="1"/>
    <col min="13062" max="13062" width="10.5703125" style="3" customWidth="1"/>
    <col min="13063" max="13063" width="8.28515625" style="3" customWidth="1"/>
    <col min="13064" max="13312" width="9.140625" style="3"/>
    <col min="13313" max="13313" width="43.28515625" style="3" customWidth="1"/>
    <col min="13314" max="13315" width="12.5703125" style="3" customWidth="1"/>
    <col min="13316" max="13317" width="12.42578125" style="3" customWidth="1"/>
    <col min="13318" max="13318" width="10.5703125" style="3" customWidth="1"/>
    <col min="13319" max="13319" width="8.28515625" style="3" customWidth="1"/>
    <col min="13320" max="13568" width="9.140625" style="3"/>
    <col min="13569" max="13569" width="43.28515625" style="3" customWidth="1"/>
    <col min="13570" max="13571" width="12.5703125" style="3" customWidth="1"/>
    <col min="13572" max="13573" width="12.42578125" style="3" customWidth="1"/>
    <col min="13574" max="13574" width="10.5703125" style="3" customWidth="1"/>
    <col min="13575" max="13575" width="8.28515625" style="3" customWidth="1"/>
    <col min="13576" max="13824" width="9.140625" style="3"/>
    <col min="13825" max="13825" width="43.28515625" style="3" customWidth="1"/>
    <col min="13826" max="13827" width="12.5703125" style="3" customWidth="1"/>
    <col min="13828" max="13829" width="12.42578125" style="3" customWidth="1"/>
    <col min="13830" max="13830" width="10.5703125" style="3" customWidth="1"/>
    <col min="13831" max="13831" width="8.28515625" style="3" customWidth="1"/>
    <col min="13832" max="14080" width="9.140625" style="3"/>
    <col min="14081" max="14081" width="43.28515625" style="3" customWidth="1"/>
    <col min="14082" max="14083" width="12.5703125" style="3" customWidth="1"/>
    <col min="14084" max="14085" width="12.42578125" style="3" customWidth="1"/>
    <col min="14086" max="14086" width="10.5703125" style="3" customWidth="1"/>
    <col min="14087" max="14087" width="8.28515625" style="3" customWidth="1"/>
    <col min="14088" max="14336" width="9.140625" style="3"/>
    <col min="14337" max="14337" width="43.28515625" style="3" customWidth="1"/>
    <col min="14338" max="14339" width="12.5703125" style="3" customWidth="1"/>
    <col min="14340" max="14341" width="12.42578125" style="3" customWidth="1"/>
    <col min="14342" max="14342" width="10.5703125" style="3" customWidth="1"/>
    <col min="14343" max="14343" width="8.28515625" style="3" customWidth="1"/>
    <col min="14344" max="14592" width="9.140625" style="3"/>
    <col min="14593" max="14593" width="43.28515625" style="3" customWidth="1"/>
    <col min="14594" max="14595" width="12.5703125" style="3" customWidth="1"/>
    <col min="14596" max="14597" width="12.42578125" style="3" customWidth="1"/>
    <col min="14598" max="14598" width="10.5703125" style="3" customWidth="1"/>
    <col min="14599" max="14599" width="8.28515625" style="3" customWidth="1"/>
    <col min="14600" max="14848" width="9.140625" style="3"/>
    <col min="14849" max="14849" width="43.28515625" style="3" customWidth="1"/>
    <col min="14850" max="14851" width="12.5703125" style="3" customWidth="1"/>
    <col min="14852" max="14853" width="12.42578125" style="3" customWidth="1"/>
    <col min="14854" max="14854" width="10.5703125" style="3" customWidth="1"/>
    <col min="14855" max="14855" width="8.28515625" style="3" customWidth="1"/>
    <col min="14856" max="15104" width="9.140625" style="3"/>
    <col min="15105" max="15105" width="43.28515625" style="3" customWidth="1"/>
    <col min="15106" max="15107" width="12.5703125" style="3" customWidth="1"/>
    <col min="15108" max="15109" width="12.42578125" style="3" customWidth="1"/>
    <col min="15110" max="15110" width="10.5703125" style="3" customWidth="1"/>
    <col min="15111" max="15111" width="8.28515625" style="3" customWidth="1"/>
    <col min="15112" max="15360" width="9.140625" style="3"/>
    <col min="15361" max="15361" width="43.28515625" style="3" customWidth="1"/>
    <col min="15362" max="15363" width="12.5703125" style="3" customWidth="1"/>
    <col min="15364" max="15365" width="12.42578125" style="3" customWidth="1"/>
    <col min="15366" max="15366" width="10.5703125" style="3" customWidth="1"/>
    <col min="15367" max="15367" width="8.28515625" style="3" customWidth="1"/>
    <col min="15368" max="15616" width="9.140625" style="3"/>
    <col min="15617" max="15617" width="43.28515625" style="3" customWidth="1"/>
    <col min="15618" max="15619" width="12.5703125" style="3" customWidth="1"/>
    <col min="15620" max="15621" width="12.42578125" style="3" customWidth="1"/>
    <col min="15622" max="15622" width="10.5703125" style="3" customWidth="1"/>
    <col min="15623" max="15623" width="8.28515625" style="3" customWidth="1"/>
    <col min="15624" max="15872" width="9.140625" style="3"/>
    <col min="15873" max="15873" width="43.28515625" style="3" customWidth="1"/>
    <col min="15874" max="15875" width="12.5703125" style="3" customWidth="1"/>
    <col min="15876" max="15877" width="12.42578125" style="3" customWidth="1"/>
    <col min="15878" max="15878" width="10.5703125" style="3" customWidth="1"/>
    <col min="15879" max="15879" width="8.28515625" style="3" customWidth="1"/>
    <col min="15880" max="16128" width="9.140625" style="3"/>
    <col min="16129" max="16129" width="43.28515625" style="3" customWidth="1"/>
    <col min="16130" max="16131" width="12.5703125" style="3" customWidth="1"/>
    <col min="16132" max="16133" width="12.42578125" style="3" customWidth="1"/>
    <col min="16134" max="16134" width="10.5703125" style="3" customWidth="1"/>
    <col min="16135" max="16135" width="8.28515625" style="3" customWidth="1"/>
    <col min="16136" max="16384" width="9.140625" style="3"/>
  </cols>
  <sheetData>
    <row r="1" spans="1:7" ht="13.5" thickBot="1" x14ac:dyDescent="0.25">
      <c r="A1" s="1"/>
      <c r="B1" s="2"/>
      <c r="C1" s="2"/>
      <c r="D1" s="2"/>
      <c r="E1" s="2"/>
      <c r="F1" s="2"/>
      <c r="G1" s="2"/>
    </row>
    <row r="2" spans="1:7" ht="13.5" thickBot="1" x14ac:dyDescent="0.25">
      <c r="A2" s="1"/>
      <c r="B2" s="224" t="s">
        <v>0</v>
      </c>
      <c r="C2" s="225"/>
      <c r="D2" s="226"/>
      <c r="E2" s="2"/>
      <c r="F2" s="2"/>
      <c r="G2" s="2"/>
    </row>
    <row r="3" spans="1:7" x14ac:dyDescent="0.2">
      <c r="A3" s="1"/>
      <c r="B3" s="2"/>
      <c r="C3" s="2"/>
      <c r="D3" s="2"/>
      <c r="E3" s="2"/>
      <c r="F3" s="2"/>
      <c r="G3" s="2"/>
    </row>
    <row r="4" spans="1:7" x14ac:dyDescent="0.2">
      <c r="A4" s="193"/>
      <c r="B4" s="2"/>
      <c r="C4" s="2"/>
      <c r="D4" s="2"/>
      <c r="E4" s="2"/>
      <c r="F4" s="2"/>
      <c r="G4" s="2"/>
    </row>
    <row r="5" spans="1:7" x14ac:dyDescent="0.2">
      <c r="A5" s="1"/>
      <c r="B5" s="2"/>
      <c r="C5" s="2"/>
      <c r="D5" s="2"/>
      <c r="E5" s="2"/>
      <c r="F5" s="2"/>
      <c r="G5" s="2"/>
    </row>
    <row r="6" spans="1:7" ht="30.75" customHeight="1" x14ac:dyDescent="0.25">
      <c r="A6" s="227" t="s">
        <v>1</v>
      </c>
      <c r="B6" s="228"/>
      <c r="C6" s="228"/>
      <c r="D6" s="228"/>
      <c r="E6" s="229"/>
      <c r="F6" s="2"/>
      <c r="G6" s="2"/>
    </row>
    <row r="7" spans="1:7" x14ac:dyDescent="0.2">
      <c r="A7" s="1"/>
      <c r="B7" s="2"/>
      <c r="C7" s="2"/>
      <c r="D7" s="2"/>
      <c r="E7" s="2"/>
      <c r="F7" s="2"/>
      <c r="G7" s="2"/>
    </row>
    <row r="8" spans="1:7" ht="15" x14ac:dyDescent="0.25">
      <c r="A8" s="4" t="s">
        <v>2</v>
      </c>
      <c r="B8" s="221" t="s">
        <v>200</v>
      </c>
      <c r="C8" s="222"/>
      <c r="D8" s="222"/>
      <c r="E8" s="223"/>
      <c r="F8" s="2"/>
      <c r="G8" s="2"/>
    </row>
    <row r="9" spans="1:7" ht="15" x14ac:dyDescent="0.25">
      <c r="A9" s="4" t="s">
        <v>3</v>
      </c>
      <c r="B9" s="221">
        <v>3</v>
      </c>
      <c r="C9" s="222"/>
      <c r="D9" s="222"/>
      <c r="E9" s="223"/>
      <c r="F9" s="5" t="s">
        <v>4</v>
      </c>
      <c r="G9" s="2"/>
    </row>
    <row r="10" spans="1:7" ht="15" x14ac:dyDescent="0.25">
      <c r="A10" s="4" t="s">
        <v>5</v>
      </c>
      <c r="B10" s="221">
        <v>600</v>
      </c>
      <c r="C10" s="222"/>
      <c r="D10" s="222"/>
      <c r="E10" s="223"/>
      <c r="F10" s="2"/>
      <c r="G10" s="2"/>
    </row>
    <row r="11" spans="1:7" ht="15" x14ac:dyDescent="0.25">
      <c r="A11" s="4"/>
      <c r="B11" s="6"/>
      <c r="C11" s="6"/>
      <c r="D11" s="6"/>
      <c r="E11" s="7"/>
      <c r="F11" s="2"/>
      <c r="G11" s="2"/>
    </row>
    <row r="12" spans="1:7" ht="15" x14ac:dyDescent="0.25">
      <c r="A12" s="4" t="s">
        <v>6</v>
      </c>
      <c r="B12" s="221" t="s">
        <v>201</v>
      </c>
      <c r="C12" s="222"/>
      <c r="D12" s="222"/>
      <c r="E12" s="223"/>
      <c r="F12" s="2"/>
      <c r="G12" s="2"/>
    </row>
    <row r="13" spans="1:7" ht="15" x14ac:dyDescent="0.25">
      <c r="A13" s="4" t="s">
        <v>7</v>
      </c>
      <c r="B13" s="221" t="s">
        <v>202</v>
      </c>
      <c r="C13" s="222"/>
      <c r="D13" s="222"/>
      <c r="E13" s="223"/>
      <c r="F13" s="2"/>
      <c r="G13" s="2"/>
    </row>
    <row r="14" spans="1:7" ht="15" x14ac:dyDescent="0.25">
      <c r="A14" s="4" t="s">
        <v>8</v>
      </c>
      <c r="B14" s="221" t="s">
        <v>203</v>
      </c>
      <c r="C14" s="222"/>
      <c r="D14" s="222"/>
      <c r="E14" s="223"/>
      <c r="F14" s="2"/>
      <c r="G14" s="2"/>
    </row>
    <row r="15" spans="1:7" ht="15" customHeight="1" x14ac:dyDescent="0.2">
      <c r="A15" s="8" t="s">
        <v>9</v>
      </c>
      <c r="B15" s="233" t="s">
        <v>221</v>
      </c>
      <c r="C15" s="233"/>
      <c r="D15" s="233"/>
      <c r="E15" s="233"/>
      <c r="F15" s="2"/>
      <c r="G15" s="2"/>
    </row>
    <row r="16" spans="1:7" ht="15" customHeight="1" x14ac:dyDescent="0.2">
      <c r="A16" s="8" t="s">
        <v>10</v>
      </c>
      <c r="B16" s="233" t="s">
        <v>206</v>
      </c>
      <c r="C16" s="233"/>
      <c r="D16" s="233"/>
      <c r="E16" s="233"/>
      <c r="F16" s="2"/>
      <c r="G16" s="2"/>
    </row>
    <row r="17" spans="1:7" ht="15" x14ac:dyDescent="0.25">
      <c r="A17" s="9"/>
      <c r="B17" s="6"/>
      <c r="C17" s="6"/>
      <c r="D17" s="6"/>
      <c r="E17" s="7"/>
      <c r="F17" s="2"/>
      <c r="G17" s="2"/>
    </row>
    <row r="18" spans="1:7" ht="15" x14ac:dyDescent="0.25">
      <c r="A18" s="8" t="s">
        <v>11</v>
      </c>
      <c r="B18" s="10">
        <v>1990</v>
      </c>
      <c r="C18" s="5" t="s">
        <v>4</v>
      </c>
      <c r="D18" s="6"/>
      <c r="E18" s="7"/>
      <c r="F18" s="2"/>
      <c r="G18" s="2"/>
    </row>
    <row r="19" spans="1:7" ht="15" x14ac:dyDescent="0.25">
      <c r="A19" s="8" t="s">
        <v>12</v>
      </c>
      <c r="B19" s="10"/>
      <c r="C19" s="5" t="s">
        <v>4</v>
      </c>
      <c r="D19" s="6"/>
      <c r="E19" s="7"/>
      <c r="F19" s="2"/>
      <c r="G19" s="2"/>
    </row>
    <row r="20" spans="1:7" ht="15" x14ac:dyDescent="0.25">
      <c r="A20" s="11"/>
      <c r="B20" s="6"/>
      <c r="C20" s="6"/>
      <c r="D20" s="6"/>
      <c r="E20" s="7"/>
      <c r="F20" s="2"/>
      <c r="G20" s="2"/>
    </row>
    <row r="21" spans="1:7" ht="26.25" x14ac:dyDescent="0.25">
      <c r="A21" s="12" t="s">
        <v>13</v>
      </c>
      <c r="B21" s="234" t="s">
        <v>204</v>
      </c>
      <c r="C21" s="235"/>
      <c r="D21" s="235"/>
      <c r="E21" s="236"/>
      <c r="F21" s="2"/>
      <c r="G21" s="2"/>
    </row>
    <row r="22" spans="1:7" ht="15" x14ac:dyDescent="0.25">
      <c r="A22" s="12"/>
      <c r="B22" s="6"/>
      <c r="C22" s="6"/>
      <c r="D22" s="6"/>
      <c r="E22" s="7"/>
      <c r="F22" s="2"/>
      <c r="G22" s="2"/>
    </row>
    <row r="23" spans="1:7" ht="15" x14ac:dyDescent="0.25">
      <c r="A23" s="13" t="s">
        <v>14</v>
      </c>
      <c r="B23" s="14"/>
      <c r="C23" s="6" t="s">
        <v>15</v>
      </c>
      <c r="D23" s="5" t="s">
        <v>4</v>
      </c>
      <c r="E23" s="7"/>
      <c r="F23" s="2"/>
      <c r="G23" s="2"/>
    </row>
    <row r="24" spans="1:7" ht="15" x14ac:dyDescent="0.25">
      <c r="A24" s="13"/>
      <c r="B24" s="14"/>
      <c r="C24" s="6" t="s">
        <v>16</v>
      </c>
      <c r="D24" s="5" t="s">
        <v>4</v>
      </c>
      <c r="E24" s="7"/>
      <c r="F24" s="2"/>
      <c r="G24" s="2"/>
    </row>
    <row r="25" spans="1:7" ht="13.5" thickBot="1" x14ac:dyDescent="0.25">
      <c r="A25" s="2"/>
      <c r="B25" s="2"/>
      <c r="C25" s="2"/>
      <c r="D25" s="2"/>
      <c r="E25" s="15"/>
      <c r="F25" s="15"/>
      <c r="G25" s="15"/>
    </row>
    <row r="26" spans="1:7" ht="25.5" x14ac:dyDescent="0.2">
      <c r="A26" s="194" t="s">
        <v>17</v>
      </c>
      <c r="B26" s="195" t="s">
        <v>18</v>
      </c>
      <c r="C26" s="196" t="s">
        <v>19</v>
      </c>
      <c r="D26" s="2"/>
      <c r="E26" s="16"/>
      <c r="F26" s="17"/>
      <c r="G26" s="17"/>
    </row>
    <row r="27" spans="1:7" x14ac:dyDescent="0.2">
      <c r="A27" s="18" t="s">
        <v>20</v>
      </c>
      <c r="B27" s="19">
        <v>1</v>
      </c>
      <c r="C27" s="20">
        <v>4</v>
      </c>
      <c r="D27" s="5" t="s">
        <v>4</v>
      </c>
      <c r="E27" s="16"/>
      <c r="F27" s="17"/>
      <c r="G27" s="17"/>
    </row>
    <row r="28" spans="1:7" x14ac:dyDescent="0.2">
      <c r="A28" s="18" t="s">
        <v>21</v>
      </c>
      <c r="B28" s="19"/>
      <c r="C28" s="20"/>
      <c r="D28" s="5" t="s">
        <v>4</v>
      </c>
      <c r="E28" s="16"/>
      <c r="F28" s="17"/>
      <c r="G28" s="17"/>
    </row>
    <row r="29" spans="1:7" x14ac:dyDescent="0.2">
      <c r="A29" s="21" t="s">
        <v>22</v>
      </c>
      <c r="B29" s="22"/>
      <c r="C29" s="23"/>
      <c r="D29" s="5"/>
      <c r="E29" s="16"/>
      <c r="F29" s="17"/>
      <c r="G29" s="17"/>
    </row>
    <row r="30" spans="1:7" ht="13.5" thickBot="1" x14ac:dyDescent="0.25">
      <c r="A30" s="24" t="s">
        <v>23</v>
      </c>
      <c r="B30" s="25"/>
      <c r="C30" s="26"/>
      <c r="D30" s="5" t="s">
        <v>4</v>
      </c>
      <c r="E30" s="16"/>
      <c r="F30" s="27"/>
      <c r="G30" s="27"/>
    </row>
    <row r="31" spans="1:7" ht="13.5" thickBot="1" x14ac:dyDescent="0.25">
      <c r="A31" s="28"/>
      <c r="B31" s="29"/>
      <c r="C31" s="29"/>
      <c r="D31" s="2"/>
      <c r="E31" s="16"/>
      <c r="F31" s="27"/>
      <c r="G31" s="27"/>
    </row>
    <row r="32" spans="1:7" x14ac:dyDescent="0.2">
      <c r="A32" s="194" t="s">
        <v>24</v>
      </c>
      <c r="B32" s="195" t="s">
        <v>25</v>
      </c>
      <c r="C32" s="196" t="s">
        <v>26</v>
      </c>
      <c r="D32" s="2"/>
      <c r="E32" s="2"/>
      <c r="F32" s="2"/>
      <c r="G32" s="2"/>
    </row>
    <row r="33" spans="1:7" x14ac:dyDescent="0.2">
      <c r="A33" s="30" t="s">
        <v>27</v>
      </c>
      <c r="B33" s="31" t="s">
        <v>207</v>
      </c>
      <c r="C33" s="32"/>
      <c r="D33" s="2"/>
      <c r="E33" s="2"/>
      <c r="F33" s="2"/>
      <c r="G33" s="2"/>
    </row>
    <row r="34" spans="1:7" x14ac:dyDescent="0.2">
      <c r="A34" s="30" t="s">
        <v>28</v>
      </c>
      <c r="B34" s="31" t="s">
        <v>207</v>
      </c>
      <c r="C34" s="32"/>
      <c r="D34" s="2"/>
      <c r="E34" s="2"/>
      <c r="F34" s="2"/>
      <c r="G34" s="2"/>
    </row>
    <row r="35" spans="1:7" x14ac:dyDescent="0.2">
      <c r="A35" s="30" t="s">
        <v>29</v>
      </c>
      <c r="B35" s="31"/>
      <c r="C35" s="33"/>
      <c r="D35" s="2"/>
      <c r="E35" s="2"/>
      <c r="F35" s="2"/>
      <c r="G35" s="2"/>
    </row>
    <row r="36" spans="1:7" ht="13.5" thickBot="1" x14ac:dyDescent="0.25">
      <c r="A36" s="34" t="s">
        <v>30</v>
      </c>
      <c r="B36" s="35"/>
      <c r="C36" s="36"/>
      <c r="D36" s="2"/>
      <c r="E36" s="2"/>
      <c r="F36" s="2"/>
      <c r="G36" s="2"/>
    </row>
    <row r="37" spans="1:7" ht="13.5" thickBot="1" x14ac:dyDescent="0.25">
      <c r="A37" s="37"/>
      <c r="B37" s="38"/>
      <c r="C37" s="38"/>
      <c r="D37" s="2"/>
      <c r="E37" s="2"/>
      <c r="F37" s="2"/>
      <c r="G37" s="2"/>
    </row>
    <row r="38" spans="1:7" x14ac:dyDescent="0.2">
      <c r="A38" s="237" t="s">
        <v>31</v>
      </c>
      <c r="B38" s="238"/>
      <c r="C38" s="239"/>
      <c r="D38" s="2"/>
      <c r="E38" s="2"/>
      <c r="F38" s="2"/>
      <c r="G38" s="2"/>
    </row>
    <row r="39" spans="1:7" x14ac:dyDescent="0.2">
      <c r="A39" s="39" t="s">
        <v>32</v>
      </c>
      <c r="B39" s="242">
        <v>376733999</v>
      </c>
      <c r="C39" s="243"/>
      <c r="D39" s="2"/>
      <c r="E39" s="2"/>
      <c r="F39" s="2"/>
      <c r="G39" s="2"/>
    </row>
    <row r="40" spans="1:7" x14ac:dyDescent="0.2">
      <c r="A40" s="39" t="s">
        <v>33</v>
      </c>
      <c r="B40" s="242">
        <v>376733990</v>
      </c>
      <c r="C40" s="243"/>
      <c r="D40" s="2"/>
      <c r="E40" s="2"/>
      <c r="F40" s="2"/>
      <c r="G40" s="2"/>
    </row>
    <row r="41" spans="1:7" ht="15" x14ac:dyDescent="0.2">
      <c r="A41" s="40" t="s">
        <v>34</v>
      </c>
      <c r="B41" s="244" t="s">
        <v>208</v>
      </c>
      <c r="C41" s="245"/>
      <c r="D41" s="2"/>
      <c r="E41" s="2"/>
      <c r="F41" s="2"/>
      <c r="G41" s="2"/>
    </row>
    <row r="42" spans="1:7" ht="15.75" thickBot="1" x14ac:dyDescent="0.25">
      <c r="A42" s="41" t="s">
        <v>35</v>
      </c>
      <c r="B42" s="246" t="s">
        <v>209</v>
      </c>
      <c r="C42" s="247"/>
      <c r="D42" s="2"/>
      <c r="E42" s="2"/>
      <c r="F42" s="2"/>
      <c r="G42" s="2"/>
    </row>
    <row r="43" spans="1:7" ht="13.5" thickBot="1" x14ac:dyDescent="0.25">
      <c r="A43" s="42"/>
      <c r="B43" s="2"/>
      <c r="C43" s="2"/>
      <c r="D43" s="2"/>
      <c r="E43" s="2"/>
      <c r="F43" s="2"/>
      <c r="G43" s="2"/>
    </row>
    <row r="44" spans="1:7" x14ac:dyDescent="0.2">
      <c r="A44" s="197" t="s">
        <v>36</v>
      </c>
      <c r="B44" s="198" t="s">
        <v>25</v>
      </c>
      <c r="C44" s="199" t="s">
        <v>26</v>
      </c>
      <c r="D44" s="200" t="s">
        <v>37</v>
      </c>
      <c r="E44" s="200" t="s">
        <v>38</v>
      </c>
      <c r="F44" s="2"/>
      <c r="G44" s="2"/>
    </row>
    <row r="45" spans="1:7" x14ac:dyDescent="0.2">
      <c r="A45" s="43" t="s">
        <v>39</v>
      </c>
      <c r="B45" s="44"/>
      <c r="C45" s="44" t="s">
        <v>207</v>
      </c>
      <c r="D45" s="45"/>
      <c r="E45" s="45"/>
      <c r="F45" s="2"/>
      <c r="G45" s="2"/>
    </row>
    <row r="46" spans="1:7" x14ac:dyDescent="0.2">
      <c r="A46" s="46" t="s">
        <v>40</v>
      </c>
      <c r="B46" s="47"/>
      <c r="C46" s="47"/>
      <c r="D46" s="45"/>
      <c r="E46" s="45"/>
      <c r="F46" s="2"/>
      <c r="G46" s="2"/>
    </row>
    <row r="47" spans="1:7" x14ac:dyDescent="0.2">
      <c r="A47" s="43" t="s">
        <v>41</v>
      </c>
      <c r="B47" s="48"/>
      <c r="C47" s="48" t="s">
        <v>207</v>
      </c>
      <c r="D47" s="45"/>
      <c r="E47" s="45"/>
      <c r="F47" s="2"/>
      <c r="G47" s="2"/>
    </row>
    <row r="48" spans="1:7" x14ac:dyDescent="0.2">
      <c r="A48" s="46" t="s">
        <v>42</v>
      </c>
      <c r="B48" s="49"/>
      <c r="C48" s="49"/>
      <c r="D48" s="45"/>
      <c r="E48" s="45"/>
      <c r="F48" s="2"/>
      <c r="G48" s="2"/>
    </row>
    <row r="49" spans="1:7" x14ac:dyDescent="0.2">
      <c r="A49" s="43" t="s">
        <v>43</v>
      </c>
      <c r="B49" s="48"/>
      <c r="C49" s="48" t="s">
        <v>207</v>
      </c>
      <c r="D49" s="45"/>
      <c r="E49" s="45"/>
      <c r="F49" s="2"/>
      <c r="G49" s="2"/>
    </row>
    <row r="50" spans="1:7" x14ac:dyDescent="0.2">
      <c r="A50" s="46" t="s">
        <v>42</v>
      </c>
      <c r="B50" s="50"/>
      <c r="C50" s="50"/>
      <c r="D50" s="45"/>
      <c r="E50" s="45"/>
      <c r="F50" s="45"/>
      <c r="G50" s="2"/>
    </row>
    <row r="51" spans="1:7" x14ac:dyDescent="0.2">
      <c r="A51" s="43" t="s">
        <v>44</v>
      </c>
      <c r="B51" s="48"/>
      <c r="C51" s="48" t="s">
        <v>207</v>
      </c>
      <c r="D51" s="45"/>
      <c r="E51" s="45"/>
      <c r="F51" s="2"/>
      <c r="G51" s="2"/>
    </row>
    <row r="52" spans="1:7" x14ac:dyDescent="0.2">
      <c r="A52" s="46" t="s">
        <v>42</v>
      </c>
      <c r="B52" s="50"/>
      <c r="C52" s="50"/>
      <c r="D52" s="45"/>
      <c r="E52" s="45"/>
      <c r="F52" s="2"/>
      <c r="G52" s="2"/>
    </row>
    <row r="53" spans="1:7" x14ac:dyDescent="0.2">
      <c r="A53" s="43" t="s">
        <v>45</v>
      </c>
      <c r="B53" s="51"/>
      <c r="C53" s="51" t="s">
        <v>207</v>
      </c>
      <c r="D53" s="45"/>
      <c r="E53" s="45"/>
      <c r="F53" s="2"/>
      <c r="G53" s="2"/>
    </row>
    <row r="54" spans="1:7" ht="15" customHeight="1" x14ac:dyDescent="0.2">
      <c r="A54" s="46" t="s">
        <v>46</v>
      </c>
      <c r="B54" s="52"/>
      <c r="C54" s="52"/>
      <c r="D54" s="45"/>
      <c r="E54" s="45"/>
      <c r="F54" s="2"/>
      <c r="G54" s="2"/>
    </row>
    <row r="55" spans="1:7" x14ac:dyDescent="0.2">
      <c r="A55" s="43" t="s">
        <v>47</v>
      </c>
      <c r="B55" s="53"/>
      <c r="C55" s="53" t="s">
        <v>207</v>
      </c>
      <c r="D55" s="45"/>
      <c r="E55" s="45"/>
      <c r="F55" s="2"/>
      <c r="G55" s="2"/>
    </row>
    <row r="56" spans="1:7" x14ac:dyDescent="0.2">
      <c r="A56" s="46" t="s">
        <v>48</v>
      </c>
      <c r="B56" s="50"/>
      <c r="C56" s="50"/>
      <c r="D56" s="45"/>
      <c r="E56" s="45"/>
      <c r="F56" s="2"/>
      <c r="G56" s="2"/>
    </row>
    <row r="57" spans="1:7" x14ac:dyDescent="0.2">
      <c r="A57" s="54" t="s">
        <v>49</v>
      </c>
      <c r="B57" s="55"/>
      <c r="C57" s="55" t="s">
        <v>207</v>
      </c>
      <c r="D57" s="45"/>
      <c r="E57" s="45"/>
      <c r="F57" s="2"/>
      <c r="G57" s="2"/>
    </row>
    <row r="58" spans="1:7" x14ac:dyDescent="0.2">
      <c r="A58" s="56" t="s">
        <v>48</v>
      </c>
      <c r="B58" s="55"/>
      <c r="C58" s="55"/>
      <c r="D58" s="45"/>
      <c r="E58" s="45"/>
      <c r="F58" s="2"/>
      <c r="G58" s="2"/>
    </row>
    <row r="59" spans="1:7" x14ac:dyDescent="0.2">
      <c r="A59" s="57" t="s">
        <v>50</v>
      </c>
      <c r="B59" s="31"/>
      <c r="C59" s="31"/>
      <c r="D59" s="45"/>
      <c r="E59" s="45"/>
      <c r="F59" s="2"/>
      <c r="G59" s="2"/>
    </row>
    <row r="60" spans="1:7" x14ac:dyDescent="0.2">
      <c r="A60" s="58" t="s">
        <v>51</v>
      </c>
      <c r="B60" s="31" t="s">
        <v>207</v>
      </c>
      <c r="C60" s="31"/>
      <c r="D60" s="45" t="s">
        <v>207</v>
      </c>
      <c r="E60" s="45"/>
      <c r="F60" s="2"/>
      <c r="G60" s="2"/>
    </row>
    <row r="61" spans="1:7" x14ac:dyDescent="0.2">
      <c r="A61" s="58" t="s">
        <v>52</v>
      </c>
      <c r="B61" s="31" t="s">
        <v>207</v>
      </c>
      <c r="C61" s="31"/>
      <c r="D61" s="45"/>
      <c r="E61" s="45">
        <v>6</v>
      </c>
      <c r="F61" s="2"/>
      <c r="G61" s="2"/>
    </row>
    <row r="62" spans="1:7" x14ac:dyDescent="0.2">
      <c r="A62" s="59" t="s">
        <v>53</v>
      </c>
      <c r="B62" s="60"/>
      <c r="C62" s="60"/>
      <c r="D62" s="45"/>
      <c r="E62" s="45"/>
      <c r="F62" s="2"/>
      <c r="G62" s="2"/>
    </row>
    <row r="63" spans="1:7" x14ac:dyDescent="0.2">
      <c r="A63" s="58" t="s">
        <v>54</v>
      </c>
      <c r="B63" s="31" t="s">
        <v>207</v>
      </c>
      <c r="C63" s="31"/>
      <c r="D63" s="45"/>
      <c r="E63" s="45"/>
      <c r="F63" s="2"/>
      <c r="G63" s="2"/>
    </row>
    <row r="64" spans="1:7" x14ac:dyDescent="0.2">
      <c r="A64" s="61" t="s">
        <v>55</v>
      </c>
      <c r="B64" s="62" t="s">
        <v>207</v>
      </c>
      <c r="C64" s="62"/>
      <c r="D64" s="45"/>
      <c r="E64" s="45">
        <v>12</v>
      </c>
      <c r="F64" s="2"/>
      <c r="G64" s="2"/>
    </row>
    <row r="65" spans="1:7" x14ac:dyDescent="0.2">
      <c r="A65" s="61" t="s">
        <v>56</v>
      </c>
      <c r="B65" s="62"/>
      <c r="C65" s="62"/>
      <c r="D65" s="45"/>
      <c r="E65" s="45"/>
      <c r="F65" s="2"/>
      <c r="G65" s="2"/>
    </row>
    <row r="66" spans="1:7" ht="15.75" thickBot="1" x14ac:dyDescent="0.3">
      <c r="A66" s="63"/>
      <c r="B66" s="63"/>
      <c r="C66" s="63"/>
      <c r="D66" s="63"/>
      <c r="E66" s="2"/>
      <c r="F66" s="2"/>
      <c r="G66" s="2"/>
    </row>
    <row r="67" spans="1:7" x14ac:dyDescent="0.2">
      <c r="A67" s="230" t="s">
        <v>57</v>
      </c>
      <c r="B67" s="232" t="s">
        <v>25</v>
      </c>
      <c r="C67" s="232"/>
      <c r="D67" s="240" t="s">
        <v>26</v>
      </c>
      <c r="E67" s="2"/>
      <c r="F67" s="2"/>
      <c r="G67" s="2"/>
    </row>
    <row r="68" spans="1:7" x14ac:dyDescent="0.2">
      <c r="A68" s="231"/>
      <c r="B68" s="200" t="s">
        <v>37</v>
      </c>
      <c r="C68" s="200" t="s">
        <v>38</v>
      </c>
      <c r="D68" s="241"/>
      <c r="E68" s="2"/>
      <c r="F68" s="2"/>
      <c r="G68" s="2"/>
    </row>
    <row r="69" spans="1:7" x14ac:dyDescent="0.2">
      <c r="A69" s="64" t="s">
        <v>58</v>
      </c>
      <c r="B69" s="62" t="s">
        <v>207</v>
      </c>
      <c r="C69" s="62"/>
      <c r="D69" s="65"/>
      <c r="E69" s="2"/>
      <c r="F69" s="2"/>
      <c r="G69" s="2"/>
    </row>
    <row r="70" spans="1:7" ht="13.5" thickBot="1" x14ac:dyDescent="0.25">
      <c r="A70" s="66" t="s">
        <v>59</v>
      </c>
      <c r="B70" s="192"/>
      <c r="C70" s="192"/>
      <c r="D70" s="67" t="s">
        <v>207</v>
      </c>
      <c r="E70" s="2"/>
      <c r="F70" s="2"/>
      <c r="G70" s="2"/>
    </row>
    <row r="71" spans="1:7" x14ac:dyDescent="0.2">
      <c r="B71" s="68"/>
      <c r="C71" s="68"/>
    </row>
    <row r="81" spans="1:1" x14ac:dyDescent="0.2">
      <c r="A81" s="3"/>
    </row>
    <row r="82" spans="1:1" x14ac:dyDescent="0.2">
      <c r="A82" s="69"/>
    </row>
    <row r="83" spans="1:1" x14ac:dyDescent="0.2">
      <c r="A83" s="70"/>
    </row>
    <row r="84" spans="1:1" x14ac:dyDescent="0.2">
      <c r="A84" s="70"/>
    </row>
    <row r="85" spans="1:1" x14ac:dyDescent="0.2">
      <c r="A85" s="70"/>
    </row>
    <row r="86" spans="1:1" x14ac:dyDescent="0.2">
      <c r="A86" s="70"/>
    </row>
    <row r="87" spans="1:1" x14ac:dyDescent="0.2">
      <c r="A87" s="70"/>
    </row>
    <row r="88" spans="1:1" x14ac:dyDescent="0.2">
      <c r="A88" s="70"/>
    </row>
    <row r="89" spans="1:1" x14ac:dyDescent="0.2">
      <c r="A89" s="71"/>
    </row>
    <row r="90" spans="1:1" x14ac:dyDescent="0.2">
      <c r="A90" s="72"/>
    </row>
    <row r="91" spans="1:1" x14ac:dyDescent="0.2">
      <c r="A91" s="73"/>
    </row>
    <row r="92" spans="1:1" x14ac:dyDescent="0.2">
      <c r="A92" s="73"/>
    </row>
    <row r="93" spans="1:1" x14ac:dyDescent="0.2">
      <c r="A93" s="73"/>
    </row>
    <row r="94" spans="1:1" x14ac:dyDescent="0.2">
      <c r="A94" s="73"/>
    </row>
    <row r="95" spans="1:1" x14ac:dyDescent="0.2">
      <c r="A95" s="74"/>
    </row>
    <row r="96" spans="1:1" x14ac:dyDescent="0.2">
      <c r="A96" s="74"/>
    </row>
    <row r="97" spans="1:1" x14ac:dyDescent="0.2">
      <c r="A97" s="74"/>
    </row>
    <row r="98" spans="1:1" x14ac:dyDescent="0.2">
      <c r="A98" s="74"/>
    </row>
    <row r="99" spans="1:1" x14ac:dyDescent="0.2">
      <c r="A99" s="74"/>
    </row>
    <row r="100" spans="1:1" x14ac:dyDescent="0.2">
      <c r="A100" s="74"/>
    </row>
    <row r="101" spans="1:1" x14ac:dyDescent="0.2">
      <c r="A101" s="75"/>
    </row>
    <row r="102" spans="1:1" x14ac:dyDescent="0.2">
      <c r="A102" s="3"/>
    </row>
    <row r="103" spans="1:1" x14ac:dyDescent="0.2">
      <c r="A103" s="72"/>
    </row>
    <row r="104" spans="1:1" x14ac:dyDescent="0.2">
      <c r="A104" s="73"/>
    </row>
    <row r="105" spans="1:1" x14ac:dyDescent="0.2">
      <c r="A105" s="75"/>
    </row>
    <row r="106" spans="1:1" x14ac:dyDescent="0.2">
      <c r="A106" s="75"/>
    </row>
    <row r="107" spans="1:1" x14ac:dyDescent="0.2">
      <c r="A107" s="73"/>
    </row>
    <row r="108" spans="1:1" x14ac:dyDescent="0.2">
      <c r="A108" s="75"/>
    </row>
    <row r="109" spans="1:1" x14ac:dyDescent="0.2">
      <c r="A109" s="3"/>
    </row>
    <row r="110" spans="1:1" x14ac:dyDescent="0.2">
      <c r="A110" s="3"/>
    </row>
    <row r="111" spans="1:1" x14ac:dyDescent="0.2">
      <c r="A111" s="3"/>
    </row>
    <row r="112" spans="1:1" x14ac:dyDescent="0.2">
      <c r="A112" s="3"/>
    </row>
    <row r="113" spans="1:1" x14ac:dyDescent="0.2">
      <c r="A113" s="3"/>
    </row>
  </sheetData>
  <mergeCells count="19">
    <mergeCell ref="A67:A68"/>
    <mergeCell ref="B67:C67"/>
    <mergeCell ref="B13:E13"/>
    <mergeCell ref="B14:E14"/>
    <mergeCell ref="B15:E15"/>
    <mergeCell ref="B16:E16"/>
    <mergeCell ref="B21:E21"/>
    <mergeCell ref="A38:C38"/>
    <mergeCell ref="D67:D68"/>
    <mergeCell ref="B39:C39"/>
    <mergeCell ref="B40:C40"/>
    <mergeCell ref="B41:C41"/>
    <mergeCell ref="B42:C42"/>
    <mergeCell ref="B12:E12"/>
    <mergeCell ref="B2:D2"/>
    <mergeCell ref="A6:E6"/>
    <mergeCell ref="B8:E8"/>
    <mergeCell ref="B9:E9"/>
    <mergeCell ref="B10:E10"/>
  </mergeCells>
  <dataValidations count="1">
    <dataValidation type="whole" operator="greaterThanOrEqual" allowBlank="1" showInputMessage="1" showErrorMessage="1" errorTitle="Only numbers" error="Only numbers" sqref="B9:E9 IX9:JA9 ST9:SW9 ACP9:ACS9 AML9:AMO9 AWH9:AWK9 BGD9:BGG9 BPZ9:BQC9 BZV9:BZY9 CJR9:CJU9 CTN9:CTQ9 DDJ9:DDM9 DNF9:DNI9 DXB9:DXE9 EGX9:EHA9 EQT9:EQW9 FAP9:FAS9 FKL9:FKO9 FUH9:FUK9 GED9:GEG9 GNZ9:GOC9 GXV9:GXY9 HHR9:HHU9 HRN9:HRQ9 IBJ9:IBM9 ILF9:ILI9 IVB9:IVE9 JEX9:JFA9 JOT9:JOW9 JYP9:JYS9 KIL9:KIO9 KSH9:KSK9 LCD9:LCG9 LLZ9:LMC9 LVV9:LVY9 MFR9:MFU9 MPN9:MPQ9 MZJ9:MZM9 NJF9:NJI9 NTB9:NTE9 OCX9:ODA9 OMT9:OMW9 OWP9:OWS9 PGL9:PGO9 PQH9:PQK9 QAD9:QAG9 QJZ9:QKC9 QTV9:QTY9 RDR9:RDU9 RNN9:RNQ9 RXJ9:RXM9 SHF9:SHI9 SRB9:SRE9 TAX9:TBA9 TKT9:TKW9 TUP9:TUS9 UEL9:UEO9 UOH9:UOK9 UYD9:UYG9 VHZ9:VIC9 VRV9:VRY9 WBR9:WBU9 WLN9:WLQ9 WVJ9:WVM9 B65545:E65545 IX65545:JA65545 ST65545:SW65545 ACP65545:ACS65545 AML65545:AMO65545 AWH65545:AWK65545 BGD65545:BGG65545 BPZ65545:BQC65545 BZV65545:BZY65545 CJR65545:CJU65545 CTN65545:CTQ65545 DDJ65545:DDM65545 DNF65545:DNI65545 DXB65545:DXE65545 EGX65545:EHA65545 EQT65545:EQW65545 FAP65545:FAS65545 FKL65545:FKO65545 FUH65545:FUK65545 GED65545:GEG65545 GNZ65545:GOC65545 GXV65545:GXY65545 HHR65545:HHU65545 HRN65545:HRQ65545 IBJ65545:IBM65545 ILF65545:ILI65545 IVB65545:IVE65545 JEX65545:JFA65545 JOT65545:JOW65545 JYP65545:JYS65545 KIL65545:KIO65545 KSH65545:KSK65545 LCD65545:LCG65545 LLZ65545:LMC65545 LVV65545:LVY65545 MFR65545:MFU65545 MPN65545:MPQ65545 MZJ65545:MZM65545 NJF65545:NJI65545 NTB65545:NTE65545 OCX65545:ODA65545 OMT65545:OMW65545 OWP65545:OWS65545 PGL65545:PGO65545 PQH65545:PQK65545 QAD65545:QAG65545 QJZ65545:QKC65545 QTV65545:QTY65545 RDR65545:RDU65545 RNN65545:RNQ65545 RXJ65545:RXM65545 SHF65545:SHI65545 SRB65545:SRE65545 TAX65545:TBA65545 TKT65545:TKW65545 TUP65545:TUS65545 UEL65545:UEO65545 UOH65545:UOK65545 UYD65545:UYG65545 VHZ65545:VIC65545 VRV65545:VRY65545 WBR65545:WBU65545 WLN65545:WLQ65545 WVJ65545:WVM65545 B131081:E131081 IX131081:JA131081 ST131081:SW131081 ACP131081:ACS131081 AML131081:AMO131081 AWH131081:AWK131081 BGD131081:BGG131081 BPZ131081:BQC131081 BZV131081:BZY131081 CJR131081:CJU131081 CTN131081:CTQ131081 DDJ131081:DDM131081 DNF131081:DNI131081 DXB131081:DXE131081 EGX131081:EHA131081 EQT131081:EQW131081 FAP131081:FAS131081 FKL131081:FKO131081 FUH131081:FUK131081 GED131081:GEG131081 GNZ131081:GOC131081 GXV131081:GXY131081 HHR131081:HHU131081 HRN131081:HRQ131081 IBJ131081:IBM131081 ILF131081:ILI131081 IVB131081:IVE131081 JEX131081:JFA131081 JOT131081:JOW131081 JYP131081:JYS131081 KIL131081:KIO131081 KSH131081:KSK131081 LCD131081:LCG131081 LLZ131081:LMC131081 LVV131081:LVY131081 MFR131081:MFU131081 MPN131081:MPQ131081 MZJ131081:MZM131081 NJF131081:NJI131081 NTB131081:NTE131081 OCX131081:ODA131081 OMT131081:OMW131081 OWP131081:OWS131081 PGL131081:PGO131081 PQH131081:PQK131081 QAD131081:QAG131081 QJZ131081:QKC131081 QTV131081:QTY131081 RDR131081:RDU131081 RNN131081:RNQ131081 RXJ131081:RXM131081 SHF131081:SHI131081 SRB131081:SRE131081 TAX131081:TBA131081 TKT131081:TKW131081 TUP131081:TUS131081 UEL131081:UEO131081 UOH131081:UOK131081 UYD131081:UYG131081 VHZ131081:VIC131081 VRV131081:VRY131081 WBR131081:WBU131081 WLN131081:WLQ131081 WVJ131081:WVM131081 B196617:E196617 IX196617:JA196617 ST196617:SW196617 ACP196617:ACS196617 AML196617:AMO196617 AWH196617:AWK196617 BGD196617:BGG196617 BPZ196617:BQC196617 BZV196617:BZY196617 CJR196617:CJU196617 CTN196617:CTQ196617 DDJ196617:DDM196617 DNF196617:DNI196617 DXB196617:DXE196617 EGX196617:EHA196617 EQT196617:EQW196617 FAP196617:FAS196617 FKL196617:FKO196617 FUH196617:FUK196617 GED196617:GEG196617 GNZ196617:GOC196617 GXV196617:GXY196617 HHR196617:HHU196617 HRN196617:HRQ196617 IBJ196617:IBM196617 ILF196617:ILI196617 IVB196617:IVE196617 JEX196617:JFA196617 JOT196617:JOW196617 JYP196617:JYS196617 KIL196617:KIO196617 KSH196617:KSK196617 LCD196617:LCG196617 LLZ196617:LMC196617 LVV196617:LVY196617 MFR196617:MFU196617 MPN196617:MPQ196617 MZJ196617:MZM196617 NJF196617:NJI196617 NTB196617:NTE196617 OCX196617:ODA196617 OMT196617:OMW196617 OWP196617:OWS196617 PGL196617:PGO196617 PQH196617:PQK196617 QAD196617:QAG196617 QJZ196617:QKC196617 QTV196617:QTY196617 RDR196617:RDU196617 RNN196617:RNQ196617 RXJ196617:RXM196617 SHF196617:SHI196617 SRB196617:SRE196617 TAX196617:TBA196617 TKT196617:TKW196617 TUP196617:TUS196617 UEL196617:UEO196617 UOH196617:UOK196617 UYD196617:UYG196617 VHZ196617:VIC196617 VRV196617:VRY196617 WBR196617:WBU196617 WLN196617:WLQ196617 WVJ196617:WVM196617 B262153:E262153 IX262153:JA262153 ST262153:SW262153 ACP262153:ACS262153 AML262153:AMO262153 AWH262153:AWK262153 BGD262153:BGG262153 BPZ262153:BQC262153 BZV262153:BZY262153 CJR262153:CJU262153 CTN262153:CTQ262153 DDJ262153:DDM262153 DNF262153:DNI262153 DXB262153:DXE262153 EGX262153:EHA262153 EQT262153:EQW262153 FAP262153:FAS262153 FKL262153:FKO262153 FUH262153:FUK262153 GED262153:GEG262153 GNZ262153:GOC262153 GXV262153:GXY262153 HHR262153:HHU262153 HRN262153:HRQ262153 IBJ262153:IBM262153 ILF262153:ILI262153 IVB262153:IVE262153 JEX262153:JFA262153 JOT262153:JOW262153 JYP262153:JYS262153 KIL262153:KIO262153 KSH262153:KSK262153 LCD262153:LCG262153 LLZ262153:LMC262153 LVV262153:LVY262153 MFR262153:MFU262153 MPN262153:MPQ262153 MZJ262153:MZM262153 NJF262153:NJI262153 NTB262153:NTE262153 OCX262153:ODA262153 OMT262153:OMW262153 OWP262153:OWS262153 PGL262153:PGO262153 PQH262153:PQK262153 QAD262153:QAG262153 QJZ262153:QKC262153 QTV262153:QTY262153 RDR262153:RDU262153 RNN262153:RNQ262153 RXJ262153:RXM262153 SHF262153:SHI262153 SRB262153:SRE262153 TAX262153:TBA262153 TKT262153:TKW262153 TUP262153:TUS262153 UEL262153:UEO262153 UOH262153:UOK262153 UYD262153:UYG262153 VHZ262153:VIC262153 VRV262153:VRY262153 WBR262153:WBU262153 WLN262153:WLQ262153 WVJ262153:WVM262153 B327689:E327689 IX327689:JA327689 ST327689:SW327689 ACP327689:ACS327689 AML327689:AMO327689 AWH327689:AWK327689 BGD327689:BGG327689 BPZ327689:BQC327689 BZV327689:BZY327689 CJR327689:CJU327689 CTN327689:CTQ327689 DDJ327689:DDM327689 DNF327689:DNI327689 DXB327689:DXE327689 EGX327689:EHA327689 EQT327689:EQW327689 FAP327689:FAS327689 FKL327689:FKO327689 FUH327689:FUK327689 GED327689:GEG327689 GNZ327689:GOC327689 GXV327689:GXY327689 HHR327689:HHU327689 HRN327689:HRQ327689 IBJ327689:IBM327689 ILF327689:ILI327689 IVB327689:IVE327689 JEX327689:JFA327689 JOT327689:JOW327689 JYP327689:JYS327689 KIL327689:KIO327689 KSH327689:KSK327689 LCD327689:LCG327689 LLZ327689:LMC327689 LVV327689:LVY327689 MFR327689:MFU327689 MPN327689:MPQ327689 MZJ327689:MZM327689 NJF327689:NJI327689 NTB327689:NTE327689 OCX327689:ODA327689 OMT327689:OMW327689 OWP327689:OWS327689 PGL327689:PGO327689 PQH327689:PQK327689 QAD327689:QAG327689 QJZ327689:QKC327689 QTV327689:QTY327689 RDR327689:RDU327689 RNN327689:RNQ327689 RXJ327689:RXM327689 SHF327689:SHI327689 SRB327689:SRE327689 TAX327689:TBA327689 TKT327689:TKW327689 TUP327689:TUS327689 UEL327689:UEO327689 UOH327689:UOK327689 UYD327689:UYG327689 VHZ327689:VIC327689 VRV327689:VRY327689 WBR327689:WBU327689 WLN327689:WLQ327689 WVJ327689:WVM327689 B393225:E393225 IX393225:JA393225 ST393225:SW393225 ACP393225:ACS393225 AML393225:AMO393225 AWH393225:AWK393225 BGD393225:BGG393225 BPZ393225:BQC393225 BZV393225:BZY393225 CJR393225:CJU393225 CTN393225:CTQ393225 DDJ393225:DDM393225 DNF393225:DNI393225 DXB393225:DXE393225 EGX393225:EHA393225 EQT393225:EQW393225 FAP393225:FAS393225 FKL393225:FKO393225 FUH393225:FUK393225 GED393225:GEG393225 GNZ393225:GOC393225 GXV393225:GXY393225 HHR393225:HHU393225 HRN393225:HRQ393225 IBJ393225:IBM393225 ILF393225:ILI393225 IVB393225:IVE393225 JEX393225:JFA393225 JOT393225:JOW393225 JYP393225:JYS393225 KIL393225:KIO393225 KSH393225:KSK393225 LCD393225:LCG393225 LLZ393225:LMC393225 LVV393225:LVY393225 MFR393225:MFU393225 MPN393225:MPQ393225 MZJ393225:MZM393225 NJF393225:NJI393225 NTB393225:NTE393225 OCX393225:ODA393225 OMT393225:OMW393225 OWP393225:OWS393225 PGL393225:PGO393225 PQH393225:PQK393225 QAD393225:QAG393225 QJZ393225:QKC393225 QTV393225:QTY393225 RDR393225:RDU393225 RNN393225:RNQ393225 RXJ393225:RXM393225 SHF393225:SHI393225 SRB393225:SRE393225 TAX393225:TBA393225 TKT393225:TKW393225 TUP393225:TUS393225 UEL393225:UEO393225 UOH393225:UOK393225 UYD393225:UYG393225 VHZ393225:VIC393225 VRV393225:VRY393225 WBR393225:WBU393225 WLN393225:WLQ393225 WVJ393225:WVM393225 B458761:E458761 IX458761:JA458761 ST458761:SW458761 ACP458761:ACS458761 AML458761:AMO458761 AWH458761:AWK458761 BGD458761:BGG458761 BPZ458761:BQC458761 BZV458761:BZY458761 CJR458761:CJU458761 CTN458761:CTQ458761 DDJ458761:DDM458761 DNF458761:DNI458761 DXB458761:DXE458761 EGX458761:EHA458761 EQT458761:EQW458761 FAP458761:FAS458761 FKL458761:FKO458761 FUH458761:FUK458761 GED458761:GEG458761 GNZ458761:GOC458761 GXV458761:GXY458761 HHR458761:HHU458761 HRN458761:HRQ458761 IBJ458761:IBM458761 ILF458761:ILI458761 IVB458761:IVE458761 JEX458761:JFA458761 JOT458761:JOW458761 JYP458761:JYS458761 KIL458761:KIO458761 KSH458761:KSK458761 LCD458761:LCG458761 LLZ458761:LMC458761 LVV458761:LVY458761 MFR458761:MFU458761 MPN458761:MPQ458761 MZJ458761:MZM458761 NJF458761:NJI458761 NTB458761:NTE458761 OCX458761:ODA458761 OMT458761:OMW458761 OWP458761:OWS458761 PGL458761:PGO458761 PQH458761:PQK458761 QAD458761:QAG458761 QJZ458761:QKC458761 QTV458761:QTY458761 RDR458761:RDU458761 RNN458761:RNQ458761 RXJ458761:RXM458761 SHF458761:SHI458761 SRB458761:SRE458761 TAX458761:TBA458761 TKT458761:TKW458761 TUP458761:TUS458761 UEL458761:UEO458761 UOH458761:UOK458761 UYD458761:UYG458761 VHZ458761:VIC458761 VRV458761:VRY458761 WBR458761:WBU458761 WLN458761:WLQ458761 WVJ458761:WVM458761 B524297:E524297 IX524297:JA524297 ST524297:SW524297 ACP524297:ACS524297 AML524297:AMO524297 AWH524297:AWK524297 BGD524297:BGG524297 BPZ524297:BQC524297 BZV524297:BZY524297 CJR524297:CJU524297 CTN524297:CTQ524297 DDJ524297:DDM524297 DNF524297:DNI524297 DXB524297:DXE524297 EGX524297:EHA524297 EQT524297:EQW524297 FAP524297:FAS524297 FKL524297:FKO524297 FUH524297:FUK524297 GED524297:GEG524297 GNZ524297:GOC524297 GXV524297:GXY524297 HHR524297:HHU524297 HRN524297:HRQ524297 IBJ524297:IBM524297 ILF524297:ILI524297 IVB524297:IVE524297 JEX524297:JFA524297 JOT524297:JOW524297 JYP524297:JYS524297 KIL524297:KIO524297 KSH524297:KSK524297 LCD524297:LCG524297 LLZ524297:LMC524297 LVV524297:LVY524297 MFR524297:MFU524297 MPN524297:MPQ524297 MZJ524297:MZM524297 NJF524297:NJI524297 NTB524297:NTE524297 OCX524297:ODA524297 OMT524297:OMW524297 OWP524297:OWS524297 PGL524297:PGO524297 PQH524297:PQK524297 QAD524297:QAG524297 QJZ524297:QKC524297 QTV524297:QTY524297 RDR524297:RDU524297 RNN524297:RNQ524297 RXJ524297:RXM524297 SHF524297:SHI524297 SRB524297:SRE524297 TAX524297:TBA524297 TKT524297:TKW524297 TUP524297:TUS524297 UEL524297:UEO524297 UOH524297:UOK524297 UYD524297:UYG524297 VHZ524297:VIC524297 VRV524297:VRY524297 WBR524297:WBU524297 WLN524297:WLQ524297 WVJ524297:WVM524297 B589833:E589833 IX589833:JA589833 ST589833:SW589833 ACP589833:ACS589833 AML589833:AMO589833 AWH589833:AWK589833 BGD589833:BGG589833 BPZ589833:BQC589833 BZV589833:BZY589833 CJR589833:CJU589833 CTN589833:CTQ589833 DDJ589833:DDM589833 DNF589833:DNI589833 DXB589833:DXE589833 EGX589833:EHA589833 EQT589833:EQW589833 FAP589833:FAS589833 FKL589833:FKO589833 FUH589833:FUK589833 GED589833:GEG589833 GNZ589833:GOC589833 GXV589833:GXY589833 HHR589833:HHU589833 HRN589833:HRQ589833 IBJ589833:IBM589833 ILF589833:ILI589833 IVB589833:IVE589833 JEX589833:JFA589833 JOT589833:JOW589833 JYP589833:JYS589833 KIL589833:KIO589833 KSH589833:KSK589833 LCD589833:LCG589833 LLZ589833:LMC589833 LVV589833:LVY589833 MFR589833:MFU589833 MPN589833:MPQ589833 MZJ589833:MZM589833 NJF589833:NJI589833 NTB589833:NTE589833 OCX589833:ODA589833 OMT589833:OMW589833 OWP589833:OWS589833 PGL589833:PGO589833 PQH589833:PQK589833 QAD589833:QAG589833 QJZ589833:QKC589833 QTV589833:QTY589833 RDR589833:RDU589833 RNN589833:RNQ589833 RXJ589833:RXM589833 SHF589833:SHI589833 SRB589833:SRE589833 TAX589833:TBA589833 TKT589833:TKW589833 TUP589833:TUS589833 UEL589833:UEO589833 UOH589833:UOK589833 UYD589833:UYG589833 VHZ589833:VIC589833 VRV589833:VRY589833 WBR589833:WBU589833 WLN589833:WLQ589833 WVJ589833:WVM589833 B655369:E655369 IX655369:JA655369 ST655369:SW655369 ACP655369:ACS655369 AML655369:AMO655369 AWH655369:AWK655369 BGD655369:BGG655369 BPZ655369:BQC655369 BZV655369:BZY655369 CJR655369:CJU655369 CTN655369:CTQ655369 DDJ655369:DDM655369 DNF655369:DNI655369 DXB655369:DXE655369 EGX655369:EHA655369 EQT655369:EQW655369 FAP655369:FAS655369 FKL655369:FKO655369 FUH655369:FUK655369 GED655369:GEG655369 GNZ655369:GOC655369 GXV655369:GXY655369 HHR655369:HHU655369 HRN655369:HRQ655369 IBJ655369:IBM655369 ILF655369:ILI655369 IVB655369:IVE655369 JEX655369:JFA655369 JOT655369:JOW655369 JYP655369:JYS655369 KIL655369:KIO655369 KSH655369:KSK655369 LCD655369:LCG655369 LLZ655369:LMC655369 LVV655369:LVY655369 MFR655369:MFU655369 MPN655369:MPQ655369 MZJ655369:MZM655369 NJF655369:NJI655369 NTB655369:NTE655369 OCX655369:ODA655369 OMT655369:OMW655369 OWP655369:OWS655369 PGL655369:PGO655369 PQH655369:PQK655369 QAD655369:QAG655369 QJZ655369:QKC655369 QTV655369:QTY655369 RDR655369:RDU655369 RNN655369:RNQ655369 RXJ655369:RXM655369 SHF655369:SHI655369 SRB655369:SRE655369 TAX655369:TBA655369 TKT655369:TKW655369 TUP655369:TUS655369 UEL655369:UEO655369 UOH655369:UOK655369 UYD655369:UYG655369 VHZ655369:VIC655369 VRV655369:VRY655369 WBR655369:WBU655369 WLN655369:WLQ655369 WVJ655369:WVM655369 B720905:E720905 IX720905:JA720905 ST720905:SW720905 ACP720905:ACS720905 AML720905:AMO720905 AWH720905:AWK720905 BGD720905:BGG720905 BPZ720905:BQC720905 BZV720905:BZY720905 CJR720905:CJU720905 CTN720905:CTQ720905 DDJ720905:DDM720905 DNF720905:DNI720905 DXB720905:DXE720905 EGX720905:EHA720905 EQT720905:EQW720905 FAP720905:FAS720905 FKL720905:FKO720905 FUH720905:FUK720905 GED720905:GEG720905 GNZ720905:GOC720905 GXV720905:GXY720905 HHR720905:HHU720905 HRN720905:HRQ720905 IBJ720905:IBM720905 ILF720905:ILI720905 IVB720905:IVE720905 JEX720905:JFA720905 JOT720905:JOW720905 JYP720905:JYS720905 KIL720905:KIO720905 KSH720905:KSK720905 LCD720905:LCG720905 LLZ720905:LMC720905 LVV720905:LVY720905 MFR720905:MFU720905 MPN720905:MPQ720905 MZJ720905:MZM720905 NJF720905:NJI720905 NTB720905:NTE720905 OCX720905:ODA720905 OMT720905:OMW720905 OWP720905:OWS720905 PGL720905:PGO720905 PQH720905:PQK720905 QAD720905:QAG720905 QJZ720905:QKC720905 QTV720905:QTY720905 RDR720905:RDU720905 RNN720905:RNQ720905 RXJ720905:RXM720905 SHF720905:SHI720905 SRB720905:SRE720905 TAX720905:TBA720905 TKT720905:TKW720905 TUP720905:TUS720905 UEL720905:UEO720905 UOH720905:UOK720905 UYD720905:UYG720905 VHZ720905:VIC720905 VRV720905:VRY720905 WBR720905:WBU720905 WLN720905:WLQ720905 WVJ720905:WVM720905 B786441:E786441 IX786441:JA786441 ST786441:SW786441 ACP786441:ACS786441 AML786441:AMO786441 AWH786441:AWK786441 BGD786441:BGG786441 BPZ786441:BQC786441 BZV786441:BZY786441 CJR786441:CJU786441 CTN786441:CTQ786441 DDJ786441:DDM786441 DNF786441:DNI786441 DXB786441:DXE786441 EGX786441:EHA786441 EQT786441:EQW786441 FAP786441:FAS786441 FKL786441:FKO786441 FUH786441:FUK786441 GED786441:GEG786441 GNZ786441:GOC786441 GXV786441:GXY786441 HHR786441:HHU786441 HRN786441:HRQ786441 IBJ786441:IBM786441 ILF786441:ILI786441 IVB786441:IVE786441 JEX786441:JFA786441 JOT786441:JOW786441 JYP786441:JYS786441 KIL786441:KIO786441 KSH786441:KSK786441 LCD786441:LCG786441 LLZ786441:LMC786441 LVV786441:LVY786441 MFR786441:MFU786441 MPN786441:MPQ786441 MZJ786441:MZM786441 NJF786441:NJI786441 NTB786441:NTE786441 OCX786441:ODA786441 OMT786441:OMW786441 OWP786441:OWS786441 PGL786441:PGO786441 PQH786441:PQK786441 QAD786441:QAG786441 QJZ786441:QKC786441 QTV786441:QTY786441 RDR786441:RDU786441 RNN786441:RNQ786441 RXJ786441:RXM786441 SHF786441:SHI786441 SRB786441:SRE786441 TAX786441:TBA786441 TKT786441:TKW786441 TUP786441:TUS786441 UEL786441:UEO786441 UOH786441:UOK786441 UYD786441:UYG786441 VHZ786441:VIC786441 VRV786441:VRY786441 WBR786441:WBU786441 WLN786441:WLQ786441 WVJ786441:WVM786441 B851977:E851977 IX851977:JA851977 ST851977:SW851977 ACP851977:ACS851977 AML851977:AMO851977 AWH851977:AWK851977 BGD851977:BGG851977 BPZ851977:BQC851977 BZV851977:BZY851977 CJR851977:CJU851977 CTN851977:CTQ851977 DDJ851977:DDM851977 DNF851977:DNI851977 DXB851977:DXE851977 EGX851977:EHA851977 EQT851977:EQW851977 FAP851977:FAS851977 FKL851977:FKO851977 FUH851977:FUK851977 GED851977:GEG851977 GNZ851977:GOC851977 GXV851977:GXY851977 HHR851977:HHU851977 HRN851977:HRQ851977 IBJ851977:IBM851977 ILF851977:ILI851977 IVB851977:IVE851977 JEX851977:JFA851977 JOT851977:JOW851977 JYP851977:JYS851977 KIL851977:KIO851977 KSH851977:KSK851977 LCD851977:LCG851977 LLZ851977:LMC851977 LVV851977:LVY851977 MFR851977:MFU851977 MPN851977:MPQ851977 MZJ851977:MZM851977 NJF851977:NJI851977 NTB851977:NTE851977 OCX851977:ODA851977 OMT851977:OMW851977 OWP851977:OWS851977 PGL851977:PGO851977 PQH851977:PQK851977 QAD851977:QAG851977 QJZ851977:QKC851977 QTV851977:QTY851977 RDR851977:RDU851977 RNN851977:RNQ851977 RXJ851977:RXM851977 SHF851977:SHI851977 SRB851977:SRE851977 TAX851977:TBA851977 TKT851977:TKW851977 TUP851977:TUS851977 UEL851977:UEO851977 UOH851977:UOK851977 UYD851977:UYG851977 VHZ851977:VIC851977 VRV851977:VRY851977 WBR851977:WBU851977 WLN851977:WLQ851977 WVJ851977:WVM851977 B917513:E917513 IX917513:JA917513 ST917513:SW917513 ACP917513:ACS917513 AML917513:AMO917513 AWH917513:AWK917513 BGD917513:BGG917513 BPZ917513:BQC917513 BZV917513:BZY917513 CJR917513:CJU917513 CTN917513:CTQ917513 DDJ917513:DDM917513 DNF917513:DNI917513 DXB917513:DXE917513 EGX917513:EHA917513 EQT917513:EQW917513 FAP917513:FAS917513 FKL917513:FKO917513 FUH917513:FUK917513 GED917513:GEG917513 GNZ917513:GOC917513 GXV917513:GXY917513 HHR917513:HHU917513 HRN917513:HRQ917513 IBJ917513:IBM917513 ILF917513:ILI917513 IVB917513:IVE917513 JEX917513:JFA917513 JOT917513:JOW917513 JYP917513:JYS917513 KIL917513:KIO917513 KSH917513:KSK917513 LCD917513:LCG917513 LLZ917513:LMC917513 LVV917513:LVY917513 MFR917513:MFU917513 MPN917513:MPQ917513 MZJ917513:MZM917513 NJF917513:NJI917513 NTB917513:NTE917513 OCX917513:ODA917513 OMT917513:OMW917513 OWP917513:OWS917513 PGL917513:PGO917513 PQH917513:PQK917513 QAD917513:QAG917513 QJZ917513:QKC917513 QTV917513:QTY917513 RDR917513:RDU917513 RNN917513:RNQ917513 RXJ917513:RXM917513 SHF917513:SHI917513 SRB917513:SRE917513 TAX917513:TBA917513 TKT917513:TKW917513 TUP917513:TUS917513 UEL917513:UEO917513 UOH917513:UOK917513 UYD917513:UYG917513 VHZ917513:VIC917513 VRV917513:VRY917513 WBR917513:WBU917513 WLN917513:WLQ917513 WVJ917513:WVM917513 B983049:E983049 IX983049:JA983049 ST983049:SW983049 ACP983049:ACS983049 AML983049:AMO983049 AWH983049:AWK983049 BGD983049:BGG983049 BPZ983049:BQC983049 BZV983049:BZY983049 CJR983049:CJU983049 CTN983049:CTQ983049 DDJ983049:DDM983049 DNF983049:DNI983049 DXB983049:DXE983049 EGX983049:EHA983049 EQT983049:EQW983049 FAP983049:FAS983049 FKL983049:FKO983049 FUH983049:FUK983049 GED983049:GEG983049 GNZ983049:GOC983049 GXV983049:GXY983049 HHR983049:HHU983049 HRN983049:HRQ983049 IBJ983049:IBM983049 ILF983049:ILI983049 IVB983049:IVE983049 JEX983049:JFA983049 JOT983049:JOW983049 JYP983049:JYS983049 KIL983049:KIO983049 KSH983049:KSK983049 LCD983049:LCG983049 LLZ983049:LMC983049 LVV983049:LVY983049 MFR983049:MFU983049 MPN983049:MPQ983049 MZJ983049:MZM983049 NJF983049:NJI983049 NTB983049:NTE983049 OCX983049:ODA983049 OMT983049:OMW983049 OWP983049:OWS983049 PGL983049:PGO983049 PQH983049:PQK983049 QAD983049:QAG983049 QJZ983049:QKC983049 QTV983049:QTY983049 RDR983049:RDU983049 RNN983049:RNQ983049 RXJ983049:RXM983049 SHF983049:SHI983049 SRB983049:SRE983049 TAX983049:TBA983049 TKT983049:TKW983049 TUP983049:TUS983049 UEL983049:UEO983049 UOH983049:UOK983049 UYD983049:UYG983049 VHZ983049:VIC983049 VRV983049:VRY983049 WBR983049:WBU983049 WLN983049:WLQ983049 WVJ983049:WVM983049 B27:C30 IX27:IY30 ST27:SU30 ACP27:ACQ30 AML27:AMM30 AWH27:AWI30 BGD27:BGE30 BPZ27:BQA30 BZV27:BZW30 CJR27:CJS30 CTN27:CTO30 DDJ27:DDK30 DNF27:DNG30 DXB27:DXC30 EGX27:EGY30 EQT27:EQU30 FAP27:FAQ30 FKL27:FKM30 FUH27:FUI30 GED27:GEE30 GNZ27:GOA30 GXV27:GXW30 HHR27:HHS30 HRN27:HRO30 IBJ27:IBK30 ILF27:ILG30 IVB27:IVC30 JEX27:JEY30 JOT27:JOU30 JYP27:JYQ30 KIL27:KIM30 KSH27:KSI30 LCD27:LCE30 LLZ27:LMA30 LVV27:LVW30 MFR27:MFS30 MPN27:MPO30 MZJ27:MZK30 NJF27:NJG30 NTB27:NTC30 OCX27:OCY30 OMT27:OMU30 OWP27:OWQ30 PGL27:PGM30 PQH27:PQI30 QAD27:QAE30 QJZ27:QKA30 QTV27:QTW30 RDR27:RDS30 RNN27:RNO30 RXJ27:RXK30 SHF27:SHG30 SRB27:SRC30 TAX27:TAY30 TKT27:TKU30 TUP27:TUQ30 UEL27:UEM30 UOH27:UOI30 UYD27:UYE30 VHZ27:VIA30 VRV27:VRW30 WBR27:WBS30 WLN27:WLO30 WVJ27:WVK30 B65563:C65566 IX65563:IY65566 ST65563:SU65566 ACP65563:ACQ65566 AML65563:AMM65566 AWH65563:AWI65566 BGD65563:BGE65566 BPZ65563:BQA65566 BZV65563:BZW65566 CJR65563:CJS65566 CTN65563:CTO65566 DDJ65563:DDK65566 DNF65563:DNG65566 DXB65563:DXC65566 EGX65563:EGY65566 EQT65563:EQU65566 FAP65563:FAQ65566 FKL65563:FKM65566 FUH65563:FUI65566 GED65563:GEE65566 GNZ65563:GOA65566 GXV65563:GXW65566 HHR65563:HHS65566 HRN65563:HRO65566 IBJ65563:IBK65566 ILF65563:ILG65566 IVB65563:IVC65566 JEX65563:JEY65566 JOT65563:JOU65566 JYP65563:JYQ65566 KIL65563:KIM65566 KSH65563:KSI65566 LCD65563:LCE65566 LLZ65563:LMA65566 LVV65563:LVW65566 MFR65563:MFS65566 MPN65563:MPO65566 MZJ65563:MZK65566 NJF65563:NJG65566 NTB65563:NTC65566 OCX65563:OCY65566 OMT65563:OMU65566 OWP65563:OWQ65566 PGL65563:PGM65566 PQH65563:PQI65566 QAD65563:QAE65566 QJZ65563:QKA65566 QTV65563:QTW65566 RDR65563:RDS65566 RNN65563:RNO65566 RXJ65563:RXK65566 SHF65563:SHG65566 SRB65563:SRC65566 TAX65563:TAY65566 TKT65563:TKU65566 TUP65563:TUQ65566 UEL65563:UEM65566 UOH65563:UOI65566 UYD65563:UYE65566 VHZ65563:VIA65566 VRV65563:VRW65566 WBR65563:WBS65566 WLN65563:WLO65566 WVJ65563:WVK65566 B131099:C131102 IX131099:IY131102 ST131099:SU131102 ACP131099:ACQ131102 AML131099:AMM131102 AWH131099:AWI131102 BGD131099:BGE131102 BPZ131099:BQA131102 BZV131099:BZW131102 CJR131099:CJS131102 CTN131099:CTO131102 DDJ131099:DDK131102 DNF131099:DNG131102 DXB131099:DXC131102 EGX131099:EGY131102 EQT131099:EQU131102 FAP131099:FAQ131102 FKL131099:FKM131102 FUH131099:FUI131102 GED131099:GEE131102 GNZ131099:GOA131102 GXV131099:GXW131102 HHR131099:HHS131102 HRN131099:HRO131102 IBJ131099:IBK131102 ILF131099:ILG131102 IVB131099:IVC131102 JEX131099:JEY131102 JOT131099:JOU131102 JYP131099:JYQ131102 KIL131099:KIM131102 KSH131099:KSI131102 LCD131099:LCE131102 LLZ131099:LMA131102 LVV131099:LVW131102 MFR131099:MFS131102 MPN131099:MPO131102 MZJ131099:MZK131102 NJF131099:NJG131102 NTB131099:NTC131102 OCX131099:OCY131102 OMT131099:OMU131102 OWP131099:OWQ131102 PGL131099:PGM131102 PQH131099:PQI131102 QAD131099:QAE131102 QJZ131099:QKA131102 QTV131099:QTW131102 RDR131099:RDS131102 RNN131099:RNO131102 RXJ131099:RXK131102 SHF131099:SHG131102 SRB131099:SRC131102 TAX131099:TAY131102 TKT131099:TKU131102 TUP131099:TUQ131102 UEL131099:UEM131102 UOH131099:UOI131102 UYD131099:UYE131102 VHZ131099:VIA131102 VRV131099:VRW131102 WBR131099:WBS131102 WLN131099:WLO131102 WVJ131099:WVK131102 B196635:C196638 IX196635:IY196638 ST196635:SU196638 ACP196635:ACQ196638 AML196635:AMM196638 AWH196635:AWI196638 BGD196635:BGE196638 BPZ196635:BQA196638 BZV196635:BZW196638 CJR196635:CJS196638 CTN196635:CTO196638 DDJ196635:DDK196638 DNF196635:DNG196638 DXB196635:DXC196638 EGX196635:EGY196638 EQT196635:EQU196638 FAP196635:FAQ196638 FKL196635:FKM196638 FUH196635:FUI196638 GED196635:GEE196638 GNZ196635:GOA196638 GXV196635:GXW196638 HHR196635:HHS196638 HRN196635:HRO196638 IBJ196635:IBK196638 ILF196635:ILG196638 IVB196635:IVC196638 JEX196635:JEY196638 JOT196635:JOU196638 JYP196635:JYQ196638 KIL196635:KIM196638 KSH196635:KSI196638 LCD196635:LCE196638 LLZ196635:LMA196638 LVV196635:LVW196638 MFR196635:MFS196638 MPN196635:MPO196638 MZJ196635:MZK196638 NJF196635:NJG196638 NTB196635:NTC196638 OCX196635:OCY196638 OMT196635:OMU196638 OWP196635:OWQ196638 PGL196635:PGM196638 PQH196635:PQI196638 QAD196635:QAE196638 QJZ196635:QKA196638 QTV196635:QTW196638 RDR196635:RDS196638 RNN196635:RNO196638 RXJ196635:RXK196638 SHF196635:SHG196638 SRB196635:SRC196638 TAX196635:TAY196638 TKT196635:TKU196638 TUP196635:TUQ196638 UEL196635:UEM196638 UOH196635:UOI196638 UYD196635:UYE196638 VHZ196635:VIA196638 VRV196635:VRW196638 WBR196635:WBS196638 WLN196635:WLO196638 WVJ196635:WVK196638 B262171:C262174 IX262171:IY262174 ST262171:SU262174 ACP262171:ACQ262174 AML262171:AMM262174 AWH262171:AWI262174 BGD262171:BGE262174 BPZ262171:BQA262174 BZV262171:BZW262174 CJR262171:CJS262174 CTN262171:CTO262174 DDJ262171:DDK262174 DNF262171:DNG262174 DXB262171:DXC262174 EGX262171:EGY262174 EQT262171:EQU262174 FAP262171:FAQ262174 FKL262171:FKM262174 FUH262171:FUI262174 GED262171:GEE262174 GNZ262171:GOA262174 GXV262171:GXW262174 HHR262171:HHS262174 HRN262171:HRO262174 IBJ262171:IBK262174 ILF262171:ILG262174 IVB262171:IVC262174 JEX262171:JEY262174 JOT262171:JOU262174 JYP262171:JYQ262174 KIL262171:KIM262174 KSH262171:KSI262174 LCD262171:LCE262174 LLZ262171:LMA262174 LVV262171:LVW262174 MFR262171:MFS262174 MPN262171:MPO262174 MZJ262171:MZK262174 NJF262171:NJG262174 NTB262171:NTC262174 OCX262171:OCY262174 OMT262171:OMU262174 OWP262171:OWQ262174 PGL262171:PGM262174 PQH262171:PQI262174 QAD262171:QAE262174 QJZ262171:QKA262174 QTV262171:QTW262174 RDR262171:RDS262174 RNN262171:RNO262174 RXJ262171:RXK262174 SHF262171:SHG262174 SRB262171:SRC262174 TAX262171:TAY262174 TKT262171:TKU262174 TUP262171:TUQ262174 UEL262171:UEM262174 UOH262171:UOI262174 UYD262171:UYE262174 VHZ262171:VIA262174 VRV262171:VRW262174 WBR262171:WBS262174 WLN262171:WLO262174 WVJ262171:WVK262174 B327707:C327710 IX327707:IY327710 ST327707:SU327710 ACP327707:ACQ327710 AML327707:AMM327710 AWH327707:AWI327710 BGD327707:BGE327710 BPZ327707:BQA327710 BZV327707:BZW327710 CJR327707:CJS327710 CTN327707:CTO327710 DDJ327707:DDK327710 DNF327707:DNG327710 DXB327707:DXC327710 EGX327707:EGY327710 EQT327707:EQU327710 FAP327707:FAQ327710 FKL327707:FKM327710 FUH327707:FUI327710 GED327707:GEE327710 GNZ327707:GOA327710 GXV327707:GXW327710 HHR327707:HHS327710 HRN327707:HRO327710 IBJ327707:IBK327710 ILF327707:ILG327710 IVB327707:IVC327710 JEX327707:JEY327710 JOT327707:JOU327710 JYP327707:JYQ327710 KIL327707:KIM327710 KSH327707:KSI327710 LCD327707:LCE327710 LLZ327707:LMA327710 LVV327707:LVW327710 MFR327707:MFS327710 MPN327707:MPO327710 MZJ327707:MZK327710 NJF327707:NJG327710 NTB327707:NTC327710 OCX327707:OCY327710 OMT327707:OMU327710 OWP327707:OWQ327710 PGL327707:PGM327710 PQH327707:PQI327710 QAD327707:QAE327710 QJZ327707:QKA327710 QTV327707:QTW327710 RDR327707:RDS327710 RNN327707:RNO327710 RXJ327707:RXK327710 SHF327707:SHG327710 SRB327707:SRC327710 TAX327707:TAY327710 TKT327707:TKU327710 TUP327707:TUQ327710 UEL327707:UEM327710 UOH327707:UOI327710 UYD327707:UYE327710 VHZ327707:VIA327710 VRV327707:VRW327710 WBR327707:WBS327710 WLN327707:WLO327710 WVJ327707:WVK327710 B393243:C393246 IX393243:IY393246 ST393243:SU393246 ACP393243:ACQ393246 AML393243:AMM393246 AWH393243:AWI393246 BGD393243:BGE393246 BPZ393243:BQA393246 BZV393243:BZW393246 CJR393243:CJS393246 CTN393243:CTO393246 DDJ393243:DDK393246 DNF393243:DNG393246 DXB393243:DXC393246 EGX393243:EGY393246 EQT393243:EQU393246 FAP393243:FAQ393246 FKL393243:FKM393246 FUH393243:FUI393246 GED393243:GEE393246 GNZ393243:GOA393246 GXV393243:GXW393246 HHR393243:HHS393246 HRN393243:HRO393246 IBJ393243:IBK393246 ILF393243:ILG393246 IVB393243:IVC393246 JEX393243:JEY393246 JOT393243:JOU393246 JYP393243:JYQ393246 KIL393243:KIM393246 KSH393243:KSI393246 LCD393243:LCE393246 LLZ393243:LMA393246 LVV393243:LVW393246 MFR393243:MFS393246 MPN393243:MPO393246 MZJ393243:MZK393246 NJF393243:NJG393246 NTB393243:NTC393246 OCX393243:OCY393246 OMT393243:OMU393246 OWP393243:OWQ393246 PGL393243:PGM393246 PQH393243:PQI393246 QAD393243:QAE393246 QJZ393243:QKA393246 QTV393243:QTW393246 RDR393243:RDS393246 RNN393243:RNO393246 RXJ393243:RXK393246 SHF393243:SHG393246 SRB393243:SRC393246 TAX393243:TAY393246 TKT393243:TKU393246 TUP393243:TUQ393246 UEL393243:UEM393246 UOH393243:UOI393246 UYD393243:UYE393246 VHZ393243:VIA393246 VRV393243:VRW393246 WBR393243:WBS393246 WLN393243:WLO393246 WVJ393243:WVK393246 B458779:C458782 IX458779:IY458782 ST458779:SU458782 ACP458779:ACQ458782 AML458779:AMM458782 AWH458779:AWI458782 BGD458779:BGE458782 BPZ458779:BQA458782 BZV458779:BZW458782 CJR458779:CJS458782 CTN458779:CTO458782 DDJ458779:DDK458782 DNF458779:DNG458782 DXB458779:DXC458782 EGX458779:EGY458782 EQT458779:EQU458782 FAP458779:FAQ458782 FKL458779:FKM458782 FUH458779:FUI458782 GED458779:GEE458782 GNZ458779:GOA458782 GXV458779:GXW458782 HHR458779:HHS458782 HRN458779:HRO458782 IBJ458779:IBK458782 ILF458779:ILG458782 IVB458779:IVC458782 JEX458779:JEY458782 JOT458779:JOU458782 JYP458779:JYQ458782 KIL458779:KIM458782 KSH458779:KSI458782 LCD458779:LCE458782 LLZ458779:LMA458782 LVV458779:LVW458782 MFR458779:MFS458782 MPN458779:MPO458782 MZJ458779:MZK458782 NJF458779:NJG458782 NTB458779:NTC458782 OCX458779:OCY458782 OMT458779:OMU458782 OWP458779:OWQ458782 PGL458779:PGM458782 PQH458779:PQI458782 QAD458779:QAE458782 QJZ458779:QKA458782 QTV458779:QTW458782 RDR458779:RDS458782 RNN458779:RNO458782 RXJ458779:RXK458782 SHF458779:SHG458782 SRB458779:SRC458782 TAX458779:TAY458782 TKT458779:TKU458782 TUP458779:TUQ458782 UEL458779:UEM458782 UOH458779:UOI458782 UYD458779:UYE458782 VHZ458779:VIA458782 VRV458779:VRW458782 WBR458779:WBS458782 WLN458779:WLO458782 WVJ458779:WVK458782 B524315:C524318 IX524315:IY524318 ST524315:SU524318 ACP524315:ACQ524318 AML524315:AMM524318 AWH524315:AWI524318 BGD524315:BGE524318 BPZ524315:BQA524318 BZV524315:BZW524318 CJR524315:CJS524318 CTN524315:CTO524318 DDJ524315:DDK524318 DNF524315:DNG524318 DXB524315:DXC524318 EGX524315:EGY524318 EQT524315:EQU524318 FAP524315:FAQ524318 FKL524315:FKM524318 FUH524315:FUI524318 GED524315:GEE524318 GNZ524315:GOA524318 GXV524315:GXW524318 HHR524315:HHS524318 HRN524315:HRO524318 IBJ524315:IBK524318 ILF524315:ILG524318 IVB524315:IVC524318 JEX524315:JEY524318 JOT524315:JOU524318 JYP524315:JYQ524318 KIL524315:KIM524318 KSH524315:KSI524318 LCD524315:LCE524318 LLZ524315:LMA524318 LVV524315:LVW524318 MFR524315:MFS524318 MPN524315:MPO524318 MZJ524315:MZK524318 NJF524315:NJG524318 NTB524315:NTC524318 OCX524315:OCY524318 OMT524315:OMU524318 OWP524315:OWQ524318 PGL524315:PGM524318 PQH524315:PQI524318 QAD524315:QAE524318 QJZ524315:QKA524318 QTV524315:QTW524318 RDR524315:RDS524318 RNN524315:RNO524318 RXJ524315:RXK524318 SHF524315:SHG524318 SRB524315:SRC524318 TAX524315:TAY524318 TKT524315:TKU524318 TUP524315:TUQ524318 UEL524315:UEM524318 UOH524315:UOI524318 UYD524315:UYE524318 VHZ524315:VIA524318 VRV524315:VRW524318 WBR524315:WBS524318 WLN524315:WLO524318 WVJ524315:WVK524318 B589851:C589854 IX589851:IY589854 ST589851:SU589854 ACP589851:ACQ589854 AML589851:AMM589854 AWH589851:AWI589854 BGD589851:BGE589854 BPZ589851:BQA589854 BZV589851:BZW589854 CJR589851:CJS589854 CTN589851:CTO589854 DDJ589851:DDK589854 DNF589851:DNG589854 DXB589851:DXC589854 EGX589851:EGY589854 EQT589851:EQU589854 FAP589851:FAQ589854 FKL589851:FKM589854 FUH589851:FUI589854 GED589851:GEE589854 GNZ589851:GOA589854 GXV589851:GXW589854 HHR589851:HHS589854 HRN589851:HRO589854 IBJ589851:IBK589854 ILF589851:ILG589854 IVB589851:IVC589854 JEX589851:JEY589854 JOT589851:JOU589854 JYP589851:JYQ589854 KIL589851:KIM589854 KSH589851:KSI589854 LCD589851:LCE589854 LLZ589851:LMA589854 LVV589851:LVW589854 MFR589851:MFS589854 MPN589851:MPO589854 MZJ589851:MZK589854 NJF589851:NJG589854 NTB589851:NTC589854 OCX589851:OCY589854 OMT589851:OMU589854 OWP589851:OWQ589854 PGL589851:PGM589854 PQH589851:PQI589854 QAD589851:QAE589854 QJZ589851:QKA589854 QTV589851:QTW589854 RDR589851:RDS589854 RNN589851:RNO589854 RXJ589851:RXK589854 SHF589851:SHG589854 SRB589851:SRC589854 TAX589851:TAY589854 TKT589851:TKU589854 TUP589851:TUQ589854 UEL589851:UEM589854 UOH589851:UOI589854 UYD589851:UYE589854 VHZ589851:VIA589854 VRV589851:VRW589854 WBR589851:WBS589854 WLN589851:WLO589854 WVJ589851:WVK589854 B655387:C655390 IX655387:IY655390 ST655387:SU655390 ACP655387:ACQ655390 AML655387:AMM655390 AWH655387:AWI655390 BGD655387:BGE655390 BPZ655387:BQA655390 BZV655387:BZW655390 CJR655387:CJS655390 CTN655387:CTO655390 DDJ655387:DDK655390 DNF655387:DNG655390 DXB655387:DXC655390 EGX655387:EGY655390 EQT655387:EQU655390 FAP655387:FAQ655390 FKL655387:FKM655390 FUH655387:FUI655390 GED655387:GEE655390 GNZ655387:GOA655390 GXV655387:GXW655390 HHR655387:HHS655390 HRN655387:HRO655390 IBJ655387:IBK655390 ILF655387:ILG655390 IVB655387:IVC655390 JEX655387:JEY655390 JOT655387:JOU655390 JYP655387:JYQ655390 KIL655387:KIM655390 KSH655387:KSI655390 LCD655387:LCE655390 LLZ655387:LMA655390 LVV655387:LVW655390 MFR655387:MFS655390 MPN655387:MPO655390 MZJ655387:MZK655390 NJF655387:NJG655390 NTB655387:NTC655390 OCX655387:OCY655390 OMT655387:OMU655390 OWP655387:OWQ655390 PGL655387:PGM655390 PQH655387:PQI655390 QAD655387:QAE655390 QJZ655387:QKA655390 QTV655387:QTW655390 RDR655387:RDS655390 RNN655387:RNO655390 RXJ655387:RXK655390 SHF655387:SHG655390 SRB655387:SRC655390 TAX655387:TAY655390 TKT655387:TKU655390 TUP655387:TUQ655390 UEL655387:UEM655390 UOH655387:UOI655390 UYD655387:UYE655390 VHZ655387:VIA655390 VRV655387:VRW655390 WBR655387:WBS655390 WLN655387:WLO655390 WVJ655387:WVK655390 B720923:C720926 IX720923:IY720926 ST720923:SU720926 ACP720923:ACQ720926 AML720923:AMM720926 AWH720923:AWI720926 BGD720923:BGE720926 BPZ720923:BQA720926 BZV720923:BZW720926 CJR720923:CJS720926 CTN720923:CTO720926 DDJ720923:DDK720926 DNF720923:DNG720926 DXB720923:DXC720926 EGX720923:EGY720926 EQT720923:EQU720926 FAP720923:FAQ720926 FKL720923:FKM720926 FUH720923:FUI720926 GED720923:GEE720926 GNZ720923:GOA720926 GXV720923:GXW720926 HHR720923:HHS720926 HRN720923:HRO720926 IBJ720923:IBK720926 ILF720923:ILG720926 IVB720923:IVC720926 JEX720923:JEY720926 JOT720923:JOU720926 JYP720923:JYQ720926 KIL720923:KIM720926 KSH720923:KSI720926 LCD720923:LCE720926 LLZ720923:LMA720926 LVV720923:LVW720926 MFR720923:MFS720926 MPN720923:MPO720926 MZJ720923:MZK720926 NJF720923:NJG720926 NTB720923:NTC720926 OCX720923:OCY720926 OMT720923:OMU720926 OWP720923:OWQ720926 PGL720923:PGM720926 PQH720923:PQI720926 QAD720923:QAE720926 QJZ720923:QKA720926 QTV720923:QTW720926 RDR720923:RDS720926 RNN720923:RNO720926 RXJ720923:RXK720926 SHF720923:SHG720926 SRB720923:SRC720926 TAX720923:TAY720926 TKT720923:TKU720926 TUP720923:TUQ720926 UEL720923:UEM720926 UOH720923:UOI720926 UYD720923:UYE720926 VHZ720923:VIA720926 VRV720923:VRW720926 WBR720923:WBS720926 WLN720923:WLO720926 WVJ720923:WVK720926 B786459:C786462 IX786459:IY786462 ST786459:SU786462 ACP786459:ACQ786462 AML786459:AMM786462 AWH786459:AWI786462 BGD786459:BGE786462 BPZ786459:BQA786462 BZV786459:BZW786462 CJR786459:CJS786462 CTN786459:CTO786462 DDJ786459:DDK786462 DNF786459:DNG786462 DXB786459:DXC786462 EGX786459:EGY786462 EQT786459:EQU786462 FAP786459:FAQ786462 FKL786459:FKM786462 FUH786459:FUI786462 GED786459:GEE786462 GNZ786459:GOA786462 GXV786459:GXW786462 HHR786459:HHS786462 HRN786459:HRO786462 IBJ786459:IBK786462 ILF786459:ILG786462 IVB786459:IVC786462 JEX786459:JEY786462 JOT786459:JOU786462 JYP786459:JYQ786462 KIL786459:KIM786462 KSH786459:KSI786462 LCD786459:LCE786462 LLZ786459:LMA786462 LVV786459:LVW786462 MFR786459:MFS786462 MPN786459:MPO786462 MZJ786459:MZK786462 NJF786459:NJG786462 NTB786459:NTC786462 OCX786459:OCY786462 OMT786459:OMU786462 OWP786459:OWQ786462 PGL786459:PGM786462 PQH786459:PQI786462 QAD786459:QAE786462 QJZ786459:QKA786462 QTV786459:QTW786462 RDR786459:RDS786462 RNN786459:RNO786462 RXJ786459:RXK786462 SHF786459:SHG786462 SRB786459:SRC786462 TAX786459:TAY786462 TKT786459:TKU786462 TUP786459:TUQ786462 UEL786459:UEM786462 UOH786459:UOI786462 UYD786459:UYE786462 VHZ786459:VIA786462 VRV786459:VRW786462 WBR786459:WBS786462 WLN786459:WLO786462 WVJ786459:WVK786462 B851995:C851998 IX851995:IY851998 ST851995:SU851998 ACP851995:ACQ851998 AML851995:AMM851998 AWH851995:AWI851998 BGD851995:BGE851998 BPZ851995:BQA851998 BZV851995:BZW851998 CJR851995:CJS851998 CTN851995:CTO851998 DDJ851995:DDK851998 DNF851995:DNG851998 DXB851995:DXC851998 EGX851995:EGY851998 EQT851995:EQU851998 FAP851995:FAQ851998 FKL851995:FKM851998 FUH851995:FUI851998 GED851995:GEE851998 GNZ851995:GOA851998 GXV851995:GXW851998 HHR851995:HHS851998 HRN851995:HRO851998 IBJ851995:IBK851998 ILF851995:ILG851998 IVB851995:IVC851998 JEX851995:JEY851998 JOT851995:JOU851998 JYP851995:JYQ851998 KIL851995:KIM851998 KSH851995:KSI851998 LCD851995:LCE851998 LLZ851995:LMA851998 LVV851995:LVW851998 MFR851995:MFS851998 MPN851995:MPO851998 MZJ851995:MZK851998 NJF851995:NJG851998 NTB851995:NTC851998 OCX851995:OCY851998 OMT851995:OMU851998 OWP851995:OWQ851998 PGL851995:PGM851998 PQH851995:PQI851998 QAD851995:QAE851998 QJZ851995:QKA851998 QTV851995:QTW851998 RDR851995:RDS851998 RNN851995:RNO851998 RXJ851995:RXK851998 SHF851995:SHG851998 SRB851995:SRC851998 TAX851995:TAY851998 TKT851995:TKU851998 TUP851995:TUQ851998 UEL851995:UEM851998 UOH851995:UOI851998 UYD851995:UYE851998 VHZ851995:VIA851998 VRV851995:VRW851998 WBR851995:WBS851998 WLN851995:WLO851998 WVJ851995:WVK851998 B917531:C917534 IX917531:IY917534 ST917531:SU917534 ACP917531:ACQ917534 AML917531:AMM917534 AWH917531:AWI917534 BGD917531:BGE917534 BPZ917531:BQA917534 BZV917531:BZW917534 CJR917531:CJS917534 CTN917531:CTO917534 DDJ917531:DDK917534 DNF917531:DNG917534 DXB917531:DXC917534 EGX917531:EGY917534 EQT917531:EQU917534 FAP917531:FAQ917534 FKL917531:FKM917534 FUH917531:FUI917534 GED917531:GEE917534 GNZ917531:GOA917534 GXV917531:GXW917534 HHR917531:HHS917534 HRN917531:HRO917534 IBJ917531:IBK917534 ILF917531:ILG917534 IVB917531:IVC917534 JEX917531:JEY917534 JOT917531:JOU917534 JYP917531:JYQ917534 KIL917531:KIM917534 KSH917531:KSI917534 LCD917531:LCE917534 LLZ917531:LMA917534 LVV917531:LVW917534 MFR917531:MFS917534 MPN917531:MPO917534 MZJ917531:MZK917534 NJF917531:NJG917534 NTB917531:NTC917534 OCX917531:OCY917534 OMT917531:OMU917534 OWP917531:OWQ917534 PGL917531:PGM917534 PQH917531:PQI917534 QAD917531:QAE917534 QJZ917531:QKA917534 QTV917531:QTW917534 RDR917531:RDS917534 RNN917531:RNO917534 RXJ917531:RXK917534 SHF917531:SHG917534 SRB917531:SRC917534 TAX917531:TAY917534 TKT917531:TKU917534 TUP917531:TUQ917534 UEL917531:UEM917534 UOH917531:UOI917534 UYD917531:UYE917534 VHZ917531:VIA917534 VRV917531:VRW917534 WBR917531:WBS917534 WLN917531:WLO917534 WVJ917531:WVK917534 B983067:C983070 IX983067:IY983070 ST983067:SU983070 ACP983067:ACQ983070 AML983067:AMM983070 AWH983067:AWI983070 BGD983067:BGE983070 BPZ983067:BQA983070 BZV983067:BZW983070 CJR983067:CJS983070 CTN983067:CTO983070 DDJ983067:DDK983070 DNF983067:DNG983070 DXB983067:DXC983070 EGX983067:EGY983070 EQT983067:EQU983070 FAP983067:FAQ983070 FKL983067:FKM983070 FUH983067:FUI983070 GED983067:GEE983070 GNZ983067:GOA983070 GXV983067:GXW983070 HHR983067:HHS983070 HRN983067:HRO983070 IBJ983067:IBK983070 ILF983067:ILG983070 IVB983067:IVC983070 JEX983067:JEY983070 JOT983067:JOU983070 JYP983067:JYQ983070 KIL983067:KIM983070 KSH983067:KSI983070 LCD983067:LCE983070 LLZ983067:LMA983070 LVV983067:LVW983070 MFR983067:MFS983070 MPN983067:MPO983070 MZJ983067:MZK983070 NJF983067:NJG983070 NTB983067:NTC983070 OCX983067:OCY983070 OMT983067:OMU983070 OWP983067:OWQ983070 PGL983067:PGM983070 PQH983067:PQI983070 QAD983067:QAE983070 QJZ983067:QKA983070 QTV983067:QTW983070 RDR983067:RDS983070 RNN983067:RNO983070 RXJ983067:RXK983070 SHF983067:SHG983070 SRB983067:SRC983070 TAX983067:TAY983070 TKT983067:TKU983070 TUP983067:TUQ983070 UEL983067:UEM983070 UOH983067:UOI983070 UYD983067:UYE983070 VHZ983067:VIA983070 VRV983067:VRW983070 WBR983067:WBS983070 WLN983067:WLO983070 WVJ983067:WVK983070 B23:B24 IX23:IX24 ST23:ST24 ACP23:ACP24 AML23:AML24 AWH23:AWH24 BGD23:BGD24 BPZ23:BPZ24 BZV23:BZV24 CJR23:CJR24 CTN23:CTN24 DDJ23:DDJ24 DNF23:DNF24 DXB23:DXB24 EGX23:EGX24 EQT23:EQT24 FAP23:FAP24 FKL23:FKL24 FUH23:FUH24 GED23:GED24 GNZ23:GNZ24 GXV23:GXV24 HHR23:HHR24 HRN23:HRN24 IBJ23:IBJ24 ILF23:ILF24 IVB23:IVB24 JEX23:JEX24 JOT23:JOT24 JYP23:JYP24 KIL23:KIL24 KSH23:KSH24 LCD23:LCD24 LLZ23:LLZ24 LVV23:LVV24 MFR23:MFR24 MPN23:MPN24 MZJ23:MZJ24 NJF23:NJF24 NTB23:NTB24 OCX23:OCX24 OMT23:OMT24 OWP23:OWP24 PGL23:PGL24 PQH23:PQH24 QAD23:QAD24 QJZ23:QJZ24 QTV23:QTV24 RDR23:RDR24 RNN23:RNN24 RXJ23:RXJ24 SHF23:SHF24 SRB23:SRB24 TAX23:TAX24 TKT23:TKT24 TUP23:TUP24 UEL23:UEL24 UOH23:UOH24 UYD23:UYD24 VHZ23:VHZ24 VRV23:VRV24 WBR23:WBR24 WLN23:WLN24 WVJ23:WVJ24 B65559:B65560 IX65559:IX65560 ST65559:ST65560 ACP65559:ACP65560 AML65559:AML65560 AWH65559:AWH65560 BGD65559:BGD65560 BPZ65559:BPZ65560 BZV65559:BZV65560 CJR65559:CJR65560 CTN65559:CTN65560 DDJ65559:DDJ65560 DNF65559:DNF65560 DXB65559:DXB65560 EGX65559:EGX65560 EQT65559:EQT65560 FAP65559:FAP65560 FKL65559:FKL65560 FUH65559:FUH65560 GED65559:GED65560 GNZ65559:GNZ65560 GXV65559:GXV65560 HHR65559:HHR65560 HRN65559:HRN65560 IBJ65559:IBJ65560 ILF65559:ILF65560 IVB65559:IVB65560 JEX65559:JEX65560 JOT65559:JOT65560 JYP65559:JYP65560 KIL65559:KIL65560 KSH65559:KSH65560 LCD65559:LCD65560 LLZ65559:LLZ65560 LVV65559:LVV65560 MFR65559:MFR65560 MPN65559:MPN65560 MZJ65559:MZJ65560 NJF65559:NJF65560 NTB65559:NTB65560 OCX65559:OCX65560 OMT65559:OMT65560 OWP65559:OWP65560 PGL65559:PGL65560 PQH65559:PQH65560 QAD65559:QAD65560 QJZ65559:QJZ65560 QTV65559:QTV65560 RDR65559:RDR65560 RNN65559:RNN65560 RXJ65559:RXJ65560 SHF65559:SHF65560 SRB65559:SRB65560 TAX65559:TAX65560 TKT65559:TKT65560 TUP65559:TUP65560 UEL65559:UEL65560 UOH65559:UOH65560 UYD65559:UYD65560 VHZ65559:VHZ65560 VRV65559:VRV65560 WBR65559:WBR65560 WLN65559:WLN65560 WVJ65559:WVJ65560 B131095:B131096 IX131095:IX131096 ST131095:ST131096 ACP131095:ACP131096 AML131095:AML131096 AWH131095:AWH131096 BGD131095:BGD131096 BPZ131095:BPZ131096 BZV131095:BZV131096 CJR131095:CJR131096 CTN131095:CTN131096 DDJ131095:DDJ131096 DNF131095:DNF131096 DXB131095:DXB131096 EGX131095:EGX131096 EQT131095:EQT131096 FAP131095:FAP131096 FKL131095:FKL131096 FUH131095:FUH131096 GED131095:GED131096 GNZ131095:GNZ131096 GXV131095:GXV131096 HHR131095:HHR131096 HRN131095:HRN131096 IBJ131095:IBJ131096 ILF131095:ILF131096 IVB131095:IVB131096 JEX131095:JEX131096 JOT131095:JOT131096 JYP131095:JYP131096 KIL131095:KIL131096 KSH131095:KSH131096 LCD131095:LCD131096 LLZ131095:LLZ131096 LVV131095:LVV131096 MFR131095:MFR131096 MPN131095:MPN131096 MZJ131095:MZJ131096 NJF131095:NJF131096 NTB131095:NTB131096 OCX131095:OCX131096 OMT131095:OMT131096 OWP131095:OWP131096 PGL131095:PGL131096 PQH131095:PQH131096 QAD131095:QAD131096 QJZ131095:QJZ131096 QTV131095:QTV131096 RDR131095:RDR131096 RNN131095:RNN131096 RXJ131095:RXJ131096 SHF131095:SHF131096 SRB131095:SRB131096 TAX131095:TAX131096 TKT131095:TKT131096 TUP131095:TUP131096 UEL131095:UEL131096 UOH131095:UOH131096 UYD131095:UYD131096 VHZ131095:VHZ131096 VRV131095:VRV131096 WBR131095:WBR131096 WLN131095:WLN131096 WVJ131095:WVJ131096 B196631:B196632 IX196631:IX196632 ST196631:ST196632 ACP196631:ACP196632 AML196631:AML196632 AWH196631:AWH196632 BGD196631:BGD196632 BPZ196631:BPZ196632 BZV196631:BZV196632 CJR196631:CJR196632 CTN196631:CTN196632 DDJ196631:DDJ196632 DNF196631:DNF196632 DXB196631:DXB196632 EGX196631:EGX196632 EQT196631:EQT196632 FAP196631:FAP196632 FKL196631:FKL196632 FUH196631:FUH196632 GED196631:GED196632 GNZ196631:GNZ196632 GXV196631:GXV196632 HHR196631:HHR196632 HRN196631:HRN196632 IBJ196631:IBJ196632 ILF196631:ILF196632 IVB196631:IVB196632 JEX196631:JEX196632 JOT196631:JOT196632 JYP196631:JYP196632 KIL196631:KIL196632 KSH196631:KSH196632 LCD196631:LCD196632 LLZ196631:LLZ196632 LVV196631:LVV196632 MFR196631:MFR196632 MPN196631:MPN196632 MZJ196631:MZJ196632 NJF196631:NJF196632 NTB196631:NTB196632 OCX196631:OCX196632 OMT196631:OMT196632 OWP196631:OWP196632 PGL196631:PGL196632 PQH196631:PQH196632 QAD196631:QAD196632 QJZ196631:QJZ196632 QTV196631:QTV196632 RDR196631:RDR196632 RNN196631:RNN196632 RXJ196631:RXJ196632 SHF196631:SHF196632 SRB196631:SRB196632 TAX196631:TAX196632 TKT196631:TKT196632 TUP196631:TUP196632 UEL196631:UEL196632 UOH196631:UOH196632 UYD196631:UYD196632 VHZ196631:VHZ196632 VRV196631:VRV196632 WBR196631:WBR196632 WLN196631:WLN196632 WVJ196631:WVJ196632 B262167:B262168 IX262167:IX262168 ST262167:ST262168 ACP262167:ACP262168 AML262167:AML262168 AWH262167:AWH262168 BGD262167:BGD262168 BPZ262167:BPZ262168 BZV262167:BZV262168 CJR262167:CJR262168 CTN262167:CTN262168 DDJ262167:DDJ262168 DNF262167:DNF262168 DXB262167:DXB262168 EGX262167:EGX262168 EQT262167:EQT262168 FAP262167:FAP262168 FKL262167:FKL262168 FUH262167:FUH262168 GED262167:GED262168 GNZ262167:GNZ262168 GXV262167:GXV262168 HHR262167:HHR262168 HRN262167:HRN262168 IBJ262167:IBJ262168 ILF262167:ILF262168 IVB262167:IVB262168 JEX262167:JEX262168 JOT262167:JOT262168 JYP262167:JYP262168 KIL262167:KIL262168 KSH262167:KSH262168 LCD262167:LCD262168 LLZ262167:LLZ262168 LVV262167:LVV262168 MFR262167:MFR262168 MPN262167:MPN262168 MZJ262167:MZJ262168 NJF262167:NJF262168 NTB262167:NTB262168 OCX262167:OCX262168 OMT262167:OMT262168 OWP262167:OWP262168 PGL262167:PGL262168 PQH262167:PQH262168 QAD262167:QAD262168 QJZ262167:QJZ262168 QTV262167:QTV262168 RDR262167:RDR262168 RNN262167:RNN262168 RXJ262167:RXJ262168 SHF262167:SHF262168 SRB262167:SRB262168 TAX262167:TAX262168 TKT262167:TKT262168 TUP262167:TUP262168 UEL262167:UEL262168 UOH262167:UOH262168 UYD262167:UYD262168 VHZ262167:VHZ262168 VRV262167:VRV262168 WBR262167:WBR262168 WLN262167:WLN262168 WVJ262167:WVJ262168 B327703:B327704 IX327703:IX327704 ST327703:ST327704 ACP327703:ACP327704 AML327703:AML327704 AWH327703:AWH327704 BGD327703:BGD327704 BPZ327703:BPZ327704 BZV327703:BZV327704 CJR327703:CJR327704 CTN327703:CTN327704 DDJ327703:DDJ327704 DNF327703:DNF327704 DXB327703:DXB327704 EGX327703:EGX327704 EQT327703:EQT327704 FAP327703:FAP327704 FKL327703:FKL327704 FUH327703:FUH327704 GED327703:GED327704 GNZ327703:GNZ327704 GXV327703:GXV327704 HHR327703:HHR327704 HRN327703:HRN327704 IBJ327703:IBJ327704 ILF327703:ILF327704 IVB327703:IVB327704 JEX327703:JEX327704 JOT327703:JOT327704 JYP327703:JYP327704 KIL327703:KIL327704 KSH327703:KSH327704 LCD327703:LCD327704 LLZ327703:LLZ327704 LVV327703:LVV327704 MFR327703:MFR327704 MPN327703:MPN327704 MZJ327703:MZJ327704 NJF327703:NJF327704 NTB327703:NTB327704 OCX327703:OCX327704 OMT327703:OMT327704 OWP327703:OWP327704 PGL327703:PGL327704 PQH327703:PQH327704 QAD327703:QAD327704 QJZ327703:QJZ327704 QTV327703:QTV327704 RDR327703:RDR327704 RNN327703:RNN327704 RXJ327703:RXJ327704 SHF327703:SHF327704 SRB327703:SRB327704 TAX327703:TAX327704 TKT327703:TKT327704 TUP327703:TUP327704 UEL327703:UEL327704 UOH327703:UOH327704 UYD327703:UYD327704 VHZ327703:VHZ327704 VRV327703:VRV327704 WBR327703:WBR327704 WLN327703:WLN327704 WVJ327703:WVJ327704 B393239:B393240 IX393239:IX393240 ST393239:ST393240 ACP393239:ACP393240 AML393239:AML393240 AWH393239:AWH393240 BGD393239:BGD393240 BPZ393239:BPZ393240 BZV393239:BZV393240 CJR393239:CJR393240 CTN393239:CTN393240 DDJ393239:DDJ393240 DNF393239:DNF393240 DXB393239:DXB393240 EGX393239:EGX393240 EQT393239:EQT393240 FAP393239:FAP393240 FKL393239:FKL393240 FUH393239:FUH393240 GED393239:GED393240 GNZ393239:GNZ393240 GXV393239:GXV393240 HHR393239:HHR393240 HRN393239:HRN393240 IBJ393239:IBJ393240 ILF393239:ILF393240 IVB393239:IVB393240 JEX393239:JEX393240 JOT393239:JOT393240 JYP393239:JYP393240 KIL393239:KIL393240 KSH393239:KSH393240 LCD393239:LCD393240 LLZ393239:LLZ393240 LVV393239:LVV393240 MFR393239:MFR393240 MPN393239:MPN393240 MZJ393239:MZJ393240 NJF393239:NJF393240 NTB393239:NTB393240 OCX393239:OCX393240 OMT393239:OMT393240 OWP393239:OWP393240 PGL393239:PGL393240 PQH393239:PQH393240 QAD393239:QAD393240 QJZ393239:QJZ393240 QTV393239:QTV393240 RDR393239:RDR393240 RNN393239:RNN393240 RXJ393239:RXJ393240 SHF393239:SHF393240 SRB393239:SRB393240 TAX393239:TAX393240 TKT393239:TKT393240 TUP393239:TUP393240 UEL393239:UEL393240 UOH393239:UOH393240 UYD393239:UYD393240 VHZ393239:VHZ393240 VRV393239:VRV393240 WBR393239:WBR393240 WLN393239:WLN393240 WVJ393239:WVJ393240 B458775:B458776 IX458775:IX458776 ST458775:ST458776 ACP458775:ACP458776 AML458775:AML458776 AWH458775:AWH458776 BGD458775:BGD458776 BPZ458775:BPZ458776 BZV458775:BZV458776 CJR458775:CJR458776 CTN458775:CTN458776 DDJ458775:DDJ458776 DNF458775:DNF458776 DXB458775:DXB458776 EGX458775:EGX458776 EQT458775:EQT458776 FAP458775:FAP458776 FKL458775:FKL458776 FUH458775:FUH458776 GED458775:GED458776 GNZ458775:GNZ458776 GXV458775:GXV458776 HHR458775:HHR458776 HRN458775:HRN458776 IBJ458775:IBJ458776 ILF458775:ILF458776 IVB458775:IVB458776 JEX458775:JEX458776 JOT458775:JOT458776 JYP458775:JYP458776 KIL458775:KIL458776 KSH458775:KSH458776 LCD458775:LCD458776 LLZ458775:LLZ458776 LVV458775:LVV458776 MFR458775:MFR458776 MPN458775:MPN458776 MZJ458775:MZJ458776 NJF458775:NJF458776 NTB458775:NTB458776 OCX458775:OCX458776 OMT458775:OMT458776 OWP458775:OWP458776 PGL458775:PGL458776 PQH458775:PQH458776 QAD458775:QAD458776 QJZ458775:QJZ458776 QTV458775:QTV458776 RDR458775:RDR458776 RNN458775:RNN458776 RXJ458775:RXJ458776 SHF458775:SHF458776 SRB458775:SRB458776 TAX458775:TAX458776 TKT458775:TKT458776 TUP458775:TUP458776 UEL458775:UEL458776 UOH458775:UOH458776 UYD458775:UYD458776 VHZ458775:VHZ458776 VRV458775:VRV458776 WBR458775:WBR458776 WLN458775:WLN458776 WVJ458775:WVJ458776 B524311:B524312 IX524311:IX524312 ST524311:ST524312 ACP524311:ACP524312 AML524311:AML524312 AWH524311:AWH524312 BGD524311:BGD524312 BPZ524311:BPZ524312 BZV524311:BZV524312 CJR524311:CJR524312 CTN524311:CTN524312 DDJ524311:DDJ524312 DNF524311:DNF524312 DXB524311:DXB524312 EGX524311:EGX524312 EQT524311:EQT524312 FAP524311:FAP524312 FKL524311:FKL524312 FUH524311:FUH524312 GED524311:GED524312 GNZ524311:GNZ524312 GXV524311:GXV524312 HHR524311:HHR524312 HRN524311:HRN524312 IBJ524311:IBJ524312 ILF524311:ILF524312 IVB524311:IVB524312 JEX524311:JEX524312 JOT524311:JOT524312 JYP524311:JYP524312 KIL524311:KIL524312 KSH524311:KSH524312 LCD524311:LCD524312 LLZ524311:LLZ524312 LVV524311:LVV524312 MFR524311:MFR524312 MPN524311:MPN524312 MZJ524311:MZJ524312 NJF524311:NJF524312 NTB524311:NTB524312 OCX524311:OCX524312 OMT524311:OMT524312 OWP524311:OWP524312 PGL524311:PGL524312 PQH524311:PQH524312 QAD524311:QAD524312 QJZ524311:QJZ524312 QTV524311:QTV524312 RDR524311:RDR524312 RNN524311:RNN524312 RXJ524311:RXJ524312 SHF524311:SHF524312 SRB524311:SRB524312 TAX524311:TAX524312 TKT524311:TKT524312 TUP524311:TUP524312 UEL524311:UEL524312 UOH524311:UOH524312 UYD524311:UYD524312 VHZ524311:VHZ524312 VRV524311:VRV524312 WBR524311:WBR524312 WLN524311:WLN524312 WVJ524311:WVJ524312 B589847:B589848 IX589847:IX589848 ST589847:ST589848 ACP589847:ACP589848 AML589847:AML589848 AWH589847:AWH589848 BGD589847:BGD589848 BPZ589847:BPZ589848 BZV589847:BZV589848 CJR589847:CJR589848 CTN589847:CTN589848 DDJ589847:DDJ589848 DNF589847:DNF589848 DXB589847:DXB589848 EGX589847:EGX589848 EQT589847:EQT589848 FAP589847:FAP589848 FKL589847:FKL589848 FUH589847:FUH589848 GED589847:GED589848 GNZ589847:GNZ589848 GXV589847:GXV589848 HHR589847:HHR589848 HRN589847:HRN589848 IBJ589847:IBJ589848 ILF589847:ILF589848 IVB589847:IVB589848 JEX589847:JEX589848 JOT589847:JOT589848 JYP589847:JYP589848 KIL589847:KIL589848 KSH589847:KSH589848 LCD589847:LCD589848 LLZ589847:LLZ589848 LVV589847:LVV589848 MFR589847:MFR589848 MPN589847:MPN589848 MZJ589847:MZJ589848 NJF589847:NJF589848 NTB589847:NTB589848 OCX589847:OCX589848 OMT589847:OMT589848 OWP589847:OWP589848 PGL589847:PGL589848 PQH589847:PQH589848 QAD589847:QAD589848 QJZ589847:QJZ589848 QTV589847:QTV589848 RDR589847:RDR589848 RNN589847:RNN589848 RXJ589847:RXJ589848 SHF589847:SHF589848 SRB589847:SRB589848 TAX589847:TAX589848 TKT589847:TKT589848 TUP589847:TUP589848 UEL589847:UEL589848 UOH589847:UOH589848 UYD589847:UYD589848 VHZ589847:VHZ589848 VRV589847:VRV589848 WBR589847:WBR589848 WLN589847:WLN589848 WVJ589847:WVJ589848 B655383:B655384 IX655383:IX655384 ST655383:ST655384 ACP655383:ACP655384 AML655383:AML655384 AWH655383:AWH655384 BGD655383:BGD655384 BPZ655383:BPZ655384 BZV655383:BZV655384 CJR655383:CJR655384 CTN655383:CTN655384 DDJ655383:DDJ655384 DNF655383:DNF655384 DXB655383:DXB655384 EGX655383:EGX655384 EQT655383:EQT655384 FAP655383:FAP655384 FKL655383:FKL655384 FUH655383:FUH655384 GED655383:GED655384 GNZ655383:GNZ655384 GXV655383:GXV655384 HHR655383:HHR655384 HRN655383:HRN655384 IBJ655383:IBJ655384 ILF655383:ILF655384 IVB655383:IVB655384 JEX655383:JEX655384 JOT655383:JOT655384 JYP655383:JYP655384 KIL655383:KIL655384 KSH655383:KSH655384 LCD655383:LCD655384 LLZ655383:LLZ655384 LVV655383:LVV655384 MFR655383:MFR655384 MPN655383:MPN655384 MZJ655383:MZJ655384 NJF655383:NJF655384 NTB655383:NTB655384 OCX655383:OCX655384 OMT655383:OMT655384 OWP655383:OWP655384 PGL655383:PGL655384 PQH655383:PQH655384 QAD655383:QAD655384 QJZ655383:QJZ655384 QTV655383:QTV655384 RDR655383:RDR655384 RNN655383:RNN655384 RXJ655383:RXJ655384 SHF655383:SHF655384 SRB655383:SRB655384 TAX655383:TAX655384 TKT655383:TKT655384 TUP655383:TUP655384 UEL655383:UEL655384 UOH655383:UOH655384 UYD655383:UYD655384 VHZ655383:VHZ655384 VRV655383:VRV655384 WBR655383:WBR655384 WLN655383:WLN655384 WVJ655383:WVJ655384 B720919:B720920 IX720919:IX720920 ST720919:ST720920 ACP720919:ACP720920 AML720919:AML720920 AWH720919:AWH720920 BGD720919:BGD720920 BPZ720919:BPZ720920 BZV720919:BZV720920 CJR720919:CJR720920 CTN720919:CTN720920 DDJ720919:DDJ720920 DNF720919:DNF720920 DXB720919:DXB720920 EGX720919:EGX720920 EQT720919:EQT720920 FAP720919:FAP720920 FKL720919:FKL720920 FUH720919:FUH720920 GED720919:GED720920 GNZ720919:GNZ720920 GXV720919:GXV720920 HHR720919:HHR720920 HRN720919:HRN720920 IBJ720919:IBJ720920 ILF720919:ILF720920 IVB720919:IVB720920 JEX720919:JEX720920 JOT720919:JOT720920 JYP720919:JYP720920 KIL720919:KIL720920 KSH720919:KSH720920 LCD720919:LCD720920 LLZ720919:LLZ720920 LVV720919:LVV720920 MFR720919:MFR720920 MPN720919:MPN720920 MZJ720919:MZJ720920 NJF720919:NJF720920 NTB720919:NTB720920 OCX720919:OCX720920 OMT720919:OMT720920 OWP720919:OWP720920 PGL720919:PGL720920 PQH720919:PQH720920 QAD720919:QAD720920 QJZ720919:QJZ720920 QTV720919:QTV720920 RDR720919:RDR720920 RNN720919:RNN720920 RXJ720919:RXJ720920 SHF720919:SHF720920 SRB720919:SRB720920 TAX720919:TAX720920 TKT720919:TKT720920 TUP720919:TUP720920 UEL720919:UEL720920 UOH720919:UOH720920 UYD720919:UYD720920 VHZ720919:VHZ720920 VRV720919:VRV720920 WBR720919:WBR720920 WLN720919:WLN720920 WVJ720919:WVJ720920 B786455:B786456 IX786455:IX786456 ST786455:ST786456 ACP786455:ACP786456 AML786455:AML786456 AWH786455:AWH786456 BGD786455:BGD786456 BPZ786455:BPZ786456 BZV786455:BZV786456 CJR786455:CJR786456 CTN786455:CTN786456 DDJ786455:DDJ786456 DNF786455:DNF786456 DXB786455:DXB786456 EGX786455:EGX786456 EQT786455:EQT786456 FAP786455:FAP786456 FKL786455:FKL786456 FUH786455:FUH786456 GED786455:GED786456 GNZ786455:GNZ786456 GXV786455:GXV786456 HHR786455:HHR786456 HRN786455:HRN786456 IBJ786455:IBJ786456 ILF786455:ILF786456 IVB786455:IVB786456 JEX786455:JEX786456 JOT786455:JOT786456 JYP786455:JYP786456 KIL786455:KIL786456 KSH786455:KSH786456 LCD786455:LCD786456 LLZ786455:LLZ786456 LVV786455:LVV786456 MFR786455:MFR786456 MPN786455:MPN786456 MZJ786455:MZJ786456 NJF786455:NJF786456 NTB786455:NTB786456 OCX786455:OCX786456 OMT786455:OMT786456 OWP786455:OWP786456 PGL786455:PGL786456 PQH786455:PQH786456 QAD786455:QAD786456 QJZ786455:QJZ786456 QTV786455:QTV786456 RDR786455:RDR786456 RNN786455:RNN786456 RXJ786455:RXJ786456 SHF786455:SHF786456 SRB786455:SRB786456 TAX786455:TAX786456 TKT786455:TKT786456 TUP786455:TUP786456 UEL786455:UEL786456 UOH786455:UOH786456 UYD786455:UYD786456 VHZ786455:VHZ786456 VRV786455:VRV786456 WBR786455:WBR786456 WLN786455:WLN786456 WVJ786455:WVJ786456 B851991:B851992 IX851991:IX851992 ST851991:ST851992 ACP851991:ACP851992 AML851991:AML851992 AWH851991:AWH851992 BGD851991:BGD851992 BPZ851991:BPZ851992 BZV851991:BZV851992 CJR851991:CJR851992 CTN851991:CTN851992 DDJ851991:DDJ851992 DNF851991:DNF851992 DXB851991:DXB851992 EGX851991:EGX851992 EQT851991:EQT851992 FAP851991:FAP851992 FKL851991:FKL851992 FUH851991:FUH851992 GED851991:GED851992 GNZ851991:GNZ851992 GXV851991:GXV851992 HHR851991:HHR851992 HRN851991:HRN851992 IBJ851991:IBJ851992 ILF851991:ILF851992 IVB851991:IVB851992 JEX851991:JEX851992 JOT851991:JOT851992 JYP851991:JYP851992 KIL851991:KIL851992 KSH851991:KSH851992 LCD851991:LCD851992 LLZ851991:LLZ851992 LVV851991:LVV851992 MFR851991:MFR851992 MPN851991:MPN851992 MZJ851991:MZJ851992 NJF851991:NJF851992 NTB851991:NTB851992 OCX851991:OCX851992 OMT851991:OMT851992 OWP851991:OWP851992 PGL851991:PGL851992 PQH851991:PQH851992 QAD851991:QAD851992 QJZ851991:QJZ851992 QTV851991:QTV851992 RDR851991:RDR851992 RNN851991:RNN851992 RXJ851991:RXJ851992 SHF851991:SHF851992 SRB851991:SRB851992 TAX851991:TAX851992 TKT851991:TKT851992 TUP851991:TUP851992 UEL851991:UEL851992 UOH851991:UOH851992 UYD851991:UYD851992 VHZ851991:VHZ851992 VRV851991:VRV851992 WBR851991:WBR851992 WLN851991:WLN851992 WVJ851991:WVJ851992 B917527:B917528 IX917527:IX917528 ST917527:ST917528 ACP917527:ACP917528 AML917527:AML917528 AWH917527:AWH917528 BGD917527:BGD917528 BPZ917527:BPZ917528 BZV917527:BZV917528 CJR917527:CJR917528 CTN917527:CTN917528 DDJ917527:DDJ917528 DNF917527:DNF917528 DXB917527:DXB917528 EGX917527:EGX917528 EQT917527:EQT917528 FAP917527:FAP917528 FKL917527:FKL917528 FUH917527:FUH917528 GED917527:GED917528 GNZ917527:GNZ917528 GXV917527:GXV917528 HHR917527:HHR917528 HRN917527:HRN917528 IBJ917527:IBJ917528 ILF917527:ILF917528 IVB917527:IVB917528 JEX917527:JEX917528 JOT917527:JOT917528 JYP917527:JYP917528 KIL917527:KIL917528 KSH917527:KSH917528 LCD917527:LCD917528 LLZ917527:LLZ917528 LVV917527:LVV917528 MFR917527:MFR917528 MPN917527:MPN917528 MZJ917527:MZJ917528 NJF917527:NJF917528 NTB917527:NTB917528 OCX917527:OCX917528 OMT917527:OMT917528 OWP917527:OWP917528 PGL917527:PGL917528 PQH917527:PQH917528 QAD917527:QAD917528 QJZ917527:QJZ917528 QTV917527:QTV917528 RDR917527:RDR917528 RNN917527:RNN917528 RXJ917527:RXJ917528 SHF917527:SHF917528 SRB917527:SRB917528 TAX917527:TAX917528 TKT917527:TKT917528 TUP917527:TUP917528 UEL917527:UEL917528 UOH917527:UOH917528 UYD917527:UYD917528 VHZ917527:VHZ917528 VRV917527:VRV917528 WBR917527:WBR917528 WLN917527:WLN917528 WVJ917527:WVJ917528 B983063:B983064 IX983063:IX983064 ST983063:ST983064 ACP983063:ACP983064 AML983063:AML983064 AWH983063:AWH983064 BGD983063:BGD983064 BPZ983063:BPZ983064 BZV983063:BZV983064 CJR983063:CJR983064 CTN983063:CTN983064 DDJ983063:DDJ983064 DNF983063:DNF983064 DXB983063:DXB983064 EGX983063:EGX983064 EQT983063:EQT983064 FAP983063:FAP983064 FKL983063:FKL983064 FUH983063:FUH983064 GED983063:GED983064 GNZ983063:GNZ983064 GXV983063:GXV983064 HHR983063:HHR983064 HRN983063:HRN983064 IBJ983063:IBJ983064 ILF983063:ILF983064 IVB983063:IVB983064 JEX983063:JEX983064 JOT983063:JOT983064 JYP983063:JYP983064 KIL983063:KIL983064 KSH983063:KSH983064 LCD983063:LCD983064 LLZ983063:LLZ983064 LVV983063:LVV983064 MFR983063:MFR983064 MPN983063:MPN983064 MZJ983063:MZJ983064 NJF983063:NJF983064 NTB983063:NTB983064 OCX983063:OCX983064 OMT983063:OMT983064 OWP983063:OWP983064 PGL983063:PGL983064 PQH983063:PQH983064 QAD983063:QAD983064 QJZ983063:QJZ983064 QTV983063:QTV983064 RDR983063:RDR983064 RNN983063:RNN983064 RXJ983063:RXJ983064 SHF983063:SHF983064 SRB983063:SRB983064 TAX983063:TAX983064 TKT983063:TKT983064 TUP983063:TUP983064 UEL983063:UEL983064 UOH983063:UOH983064 UYD983063:UYD983064 VHZ983063:VHZ983064 VRV983063:VRV983064 WBR983063:WBR983064 WLN983063:WLN983064 WVJ983063:WVJ983064 B18:B19 IX18:IX19 ST18:ST19 ACP18:ACP19 AML18:AML19 AWH18:AWH19 BGD18:BGD19 BPZ18:BPZ19 BZV18:BZV19 CJR18:CJR19 CTN18:CTN19 DDJ18:DDJ19 DNF18:DNF19 DXB18:DXB19 EGX18:EGX19 EQT18:EQT19 FAP18:FAP19 FKL18:FKL19 FUH18:FUH19 GED18:GED19 GNZ18:GNZ19 GXV18:GXV19 HHR18:HHR19 HRN18:HRN19 IBJ18:IBJ19 ILF18:ILF19 IVB18:IVB19 JEX18:JEX19 JOT18:JOT19 JYP18:JYP19 KIL18:KIL19 KSH18:KSH19 LCD18:LCD19 LLZ18:LLZ19 LVV18:LVV19 MFR18:MFR19 MPN18:MPN19 MZJ18:MZJ19 NJF18:NJF19 NTB18:NTB19 OCX18:OCX19 OMT18:OMT19 OWP18:OWP19 PGL18:PGL19 PQH18:PQH19 QAD18:QAD19 QJZ18:QJZ19 QTV18:QTV19 RDR18:RDR19 RNN18:RNN19 RXJ18:RXJ19 SHF18:SHF19 SRB18:SRB19 TAX18:TAX19 TKT18:TKT19 TUP18:TUP19 UEL18:UEL19 UOH18:UOH19 UYD18:UYD19 VHZ18:VHZ19 VRV18:VRV19 WBR18:WBR19 WLN18:WLN19 WVJ18:WVJ19 B65554:B65555 IX65554:IX65555 ST65554:ST65555 ACP65554:ACP65555 AML65554:AML65555 AWH65554:AWH65555 BGD65554:BGD65555 BPZ65554:BPZ65555 BZV65554:BZV65555 CJR65554:CJR65555 CTN65554:CTN65555 DDJ65554:DDJ65555 DNF65554:DNF65555 DXB65554:DXB65555 EGX65554:EGX65555 EQT65554:EQT65555 FAP65554:FAP65555 FKL65554:FKL65555 FUH65554:FUH65555 GED65554:GED65555 GNZ65554:GNZ65555 GXV65554:GXV65555 HHR65554:HHR65555 HRN65554:HRN65555 IBJ65554:IBJ65555 ILF65554:ILF65555 IVB65554:IVB65555 JEX65554:JEX65555 JOT65554:JOT65555 JYP65554:JYP65555 KIL65554:KIL65555 KSH65554:KSH65555 LCD65554:LCD65555 LLZ65554:LLZ65555 LVV65554:LVV65555 MFR65554:MFR65555 MPN65554:MPN65555 MZJ65554:MZJ65555 NJF65554:NJF65555 NTB65554:NTB65555 OCX65554:OCX65555 OMT65554:OMT65555 OWP65554:OWP65555 PGL65554:PGL65555 PQH65554:PQH65555 QAD65554:QAD65555 QJZ65554:QJZ65555 QTV65554:QTV65555 RDR65554:RDR65555 RNN65554:RNN65555 RXJ65554:RXJ65555 SHF65554:SHF65555 SRB65554:SRB65555 TAX65554:TAX65555 TKT65554:TKT65555 TUP65554:TUP65555 UEL65554:UEL65555 UOH65554:UOH65555 UYD65554:UYD65555 VHZ65554:VHZ65555 VRV65554:VRV65555 WBR65554:WBR65555 WLN65554:WLN65555 WVJ65554:WVJ65555 B131090:B131091 IX131090:IX131091 ST131090:ST131091 ACP131090:ACP131091 AML131090:AML131091 AWH131090:AWH131091 BGD131090:BGD131091 BPZ131090:BPZ131091 BZV131090:BZV131091 CJR131090:CJR131091 CTN131090:CTN131091 DDJ131090:DDJ131091 DNF131090:DNF131091 DXB131090:DXB131091 EGX131090:EGX131091 EQT131090:EQT131091 FAP131090:FAP131091 FKL131090:FKL131091 FUH131090:FUH131091 GED131090:GED131091 GNZ131090:GNZ131091 GXV131090:GXV131091 HHR131090:HHR131091 HRN131090:HRN131091 IBJ131090:IBJ131091 ILF131090:ILF131091 IVB131090:IVB131091 JEX131090:JEX131091 JOT131090:JOT131091 JYP131090:JYP131091 KIL131090:KIL131091 KSH131090:KSH131091 LCD131090:LCD131091 LLZ131090:LLZ131091 LVV131090:LVV131091 MFR131090:MFR131091 MPN131090:MPN131091 MZJ131090:MZJ131091 NJF131090:NJF131091 NTB131090:NTB131091 OCX131090:OCX131091 OMT131090:OMT131091 OWP131090:OWP131091 PGL131090:PGL131091 PQH131090:PQH131091 QAD131090:QAD131091 QJZ131090:QJZ131091 QTV131090:QTV131091 RDR131090:RDR131091 RNN131090:RNN131091 RXJ131090:RXJ131091 SHF131090:SHF131091 SRB131090:SRB131091 TAX131090:TAX131091 TKT131090:TKT131091 TUP131090:TUP131091 UEL131090:UEL131091 UOH131090:UOH131091 UYD131090:UYD131091 VHZ131090:VHZ131091 VRV131090:VRV131091 WBR131090:WBR131091 WLN131090:WLN131091 WVJ131090:WVJ131091 B196626:B196627 IX196626:IX196627 ST196626:ST196627 ACP196626:ACP196627 AML196626:AML196627 AWH196626:AWH196627 BGD196626:BGD196627 BPZ196626:BPZ196627 BZV196626:BZV196627 CJR196626:CJR196627 CTN196626:CTN196627 DDJ196626:DDJ196627 DNF196626:DNF196627 DXB196626:DXB196627 EGX196626:EGX196627 EQT196626:EQT196627 FAP196626:FAP196627 FKL196626:FKL196627 FUH196626:FUH196627 GED196626:GED196627 GNZ196626:GNZ196627 GXV196626:GXV196627 HHR196626:HHR196627 HRN196626:HRN196627 IBJ196626:IBJ196627 ILF196626:ILF196627 IVB196626:IVB196627 JEX196626:JEX196627 JOT196626:JOT196627 JYP196626:JYP196627 KIL196626:KIL196627 KSH196626:KSH196627 LCD196626:LCD196627 LLZ196626:LLZ196627 LVV196626:LVV196627 MFR196626:MFR196627 MPN196626:MPN196627 MZJ196626:MZJ196627 NJF196626:NJF196627 NTB196626:NTB196627 OCX196626:OCX196627 OMT196626:OMT196627 OWP196626:OWP196627 PGL196626:PGL196627 PQH196626:PQH196627 QAD196626:QAD196627 QJZ196626:QJZ196627 QTV196626:QTV196627 RDR196626:RDR196627 RNN196626:RNN196627 RXJ196626:RXJ196627 SHF196626:SHF196627 SRB196626:SRB196627 TAX196626:TAX196627 TKT196626:TKT196627 TUP196626:TUP196627 UEL196626:UEL196627 UOH196626:UOH196627 UYD196626:UYD196627 VHZ196626:VHZ196627 VRV196626:VRV196627 WBR196626:WBR196627 WLN196626:WLN196627 WVJ196626:WVJ196627 B262162:B262163 IX262162:IX262163 ST262162:ST262163 ACP262162:ACP262163 AML262162:AML262163 AWH262162:AWH262163 BGD262162:BGD262163 BPZ262162:BPZ262163 BZV262162:BZV262163 CJR262162:CJR262163 CTN262162:CTN262163 DDJ262162:DDJ262163 DNF262162:DNF262163 DXB262162:DXB262163 EGX262162:EGX262163 EQT262162:EQT262163 FAP262162:FAP262163 FKL262162:FKL262163 FUH262162:FUH262163 GED262162:GED262163 GNZ262162:GNZ262163 GXV262162:GXV262163 HHR262162:HHR262163 HRN262162:HRN262163 IBJ262162:IBJ262163 ILF262162:ILF262163 IVB262162:IVB262163 JEX262162:JEX262163 JOT262162:JOT262163 JYP262162:JYP262163 KIL262162:KIL262163 KSH262162:KSH262163 LCD262162:LCD262163 LLZ262162:LLZ262163 LVV262162:LVV262163 MFR262162:MFR262163 MPN262162:MPN262163 MZJ262162:MZJ262163 NJF262162:NJF262163 NTB262162:NTB262163 OCX262162:OCX262163 OMT262162:OMT262163 OWP262162:OWP262163 PGL262162:PGL262163 PQH262162:PQH262163 QAD262162:QAD262163 QJZ262162:QJZ262163 QTV262162:QTV262163 RDR262162:RDR262163 RNN262162:RNN262163 RXJ262162:RXJ262163 SHF262162:SHF262163 SRB262162:SRB262163 TAX262162:TAX262163 TKT262162:TKT262163 TUP262162:TUP262163 UEL262162:UEL262163 UOH262162:UOH262163 UYD262162:UYD262163 VHZ262162:VHZ262163 VRV262162:VRV262163 WBR262162:WBR262163 WLN262162:WLN262163 WVJ262162:WVJ262163 B327698:B327699 IX327698:IX327699 ST327698:ST327699 ACP327698:ACP327699 AML327698:AML327699 AWH327698:AWH327699 BGD327698:BGD327699 BPZ327698:BPZ327699 BZV327698:BZV327699 CJR327698:CJR327699 CTN327698:CTN327699 DDJ327698:DDJ327699 DNF327698:DNF327699 DXB327698:DXB327699 EGX327698:EGX327699 EQT327698:EQT327699 FAP327698:FAP327699 FKL327698:FKL327699 FUH327698:FUH327699 GED327698:GED327699 GNZ327698:GNZ327699 GXV327698:GXV327699 HHR327698:HHR327699 HRN327698:HRN327699 IBJ327698:IBJ327699 ILF327698:ILF327699 IVB327698:IVB327699 JEX327698:JEX327699 JOT327698:JOT327699 JYP327698:JYP327699 KIL327698:KIL327699 KSH327698:KSH327699 LCD327698:LCD327699 LLZ327698:LLZ327699 LVV327698:LVV327699 MFR327698:MFR327699 MPN327698:MPN327699 MZJ327698:MZJ327699 NJF327698:NJF327699 NTB327698:NTB327699 OCX327698:OCX327699 OMT327698:OMT327699 OWP327698:OWP327699 PGL327698:PGL327699 PQH327698:PQH327699 QAD327698:QAD327699 QJZ327698:QJZ327699 QTV327698:QTV327699 RDR327698:RDR327699 RNN327698:RNN327699 RXJ327698:RXJ327699 SHF327698:SHF327699 SRB327698:SRB327699 TAX327698:TAX327699 TKT327698:TKT327699 TUP327698:TUP327699 UEL327698:UEL327699 UOH327698:UOH327699 UYD327698:UYD327699 VHZ327698:VHZ327699 VRV327698:VRV327699 WBR327698:WBR327699 WLN327698:WLN327699 WVJ327698:WVJ327699 B393234:B393235 IX393234:IX393235 ST393234:ST393235 ACP393234:ACP393235 AML393234:AML393235 AWH393234:AWH393235 BGD393234:BGD393235 BPZ393234:BPZ393235 BZV393234:BZV393235 CJR393234:CJR393235 CTN393234:CTN393235 DDJ393234:DDJ393235 DNF393234:DNF393235 DXB393234:DXB393235 EGX393234:EGX393235 EQT393234:EQT393235 FAP393234:FAP393235 FKL393234:FKL393235 FUH393234:FUH393235 GED393234:GED393235 GNZ393234:GNZ393235 GXV393234:GXV393235 HHR393234:HHR393235 HRN393234:HRN393235 IBJ393234:IBJ393235 ILF393234:ILF393235 IVB393234:IVB393235 JEX393234:JEX393235 JOT393234:JOT393235 JYP393234:JYP393235 KIL393234:KIL393235 KSH393234:KSH393235 LCD393234:LCD393235 LLZ393234:LLZ393235 LVV393234:LVV393235 MFR393234:MFR393235 MPN393234:MPN393235 MZJ393234:MZJ393235 NJF393234:NJF393235 NTB393234:NTB393235 OCX393234:OCX393235 OMT393234:OMT393235 OWP393234:OWP393235 PGL393234:PGL393235 PQH393234:PQH393235 QAD393234:QAD393235 QJZ393234:QJZ393235 QTV393234:QTV393235 RDR393234:RDR393235 RNN393234:RNN393235 RXJ393234:RXJ393235 SHF393234:SHF393235 SRB393234:SRB393235 TAX393234:TAX393235 TKT393234:TKT393235 TUP393234:TUP393235 UEL393234:UEL393235 UOH393234:UOH393235 UYD393234:UYD393235 VHZ393234:VHZ393235 VRV393234:VRV393235 WBR393234:WBR393235 WLN393234:WLN393235 WVJ393234:WVJ393235 B458770:B458771 IX458770:IX458771 ST458770:ST458771 ACP458770:ACP458771 AML458770:AML458771 AWH458770:AWH458771 BGD458770:BGD458771 BPZ458770:BPZ458771 BZV458770:BZV458771 CJR458770:CJR458771 CTN458770:CTN458771 DDJ458770:DDJ458771 DNF458770:DNF458771 DXB458770:DXB458771 EGX458770:EGX458771 EQT458770:EQT458771 FAP458770:FAP458771 FKL458770:FKL458771 FUH458770:FUH458771 GED458770:GED458771 GNZ458770:GNZ458771 GXV458770:GXV458771 HHR458770:HHR458771 HRN458770:HRN458771 IBJ458770:IBJ458771 ILF458770:ILF458771 IVB458770:IVB458771 JEX458770:JEX458771 JOT458770:JOT458771 JYP458770:JYP458771 KIL458770:KIL458771 KSH458770:KSH458771 LCD458770:LCD458771 LLZ458770:LLZ458771 LVV458770:LVV458771 MFR458770:MFR458771 MPN458770:MPN458771 MZJ458770:MZJ458771 NJF458770:NJF458771 NTB458770:NTB458771 OCX458770:OCX458771 OMT458770:OMT458771 OWP458770:OWP458771 PGL458770:PGL458771 PQH458770:PQH458771 QAD458770:QAD458771 QJZ458770:QJZ458771 QTV458770:QTV458771 RDR458770:RDR458771 RNN458770:RNN458771 RXJ458770:RXJ458771 SHF458770:SHF458771 SRB458770:SRB458771 TAX458770:TAX458771 TKT458770:TKT458771 TUP458770:TUP458771 UEL458770:UEL458771 UOH458770:UOH458771 UYD458770:UYD458771 VHZ458770:VHZ458771 VRV458770:VRV458771 WBR458770:WBR458771 WLN458770:WLN458771 WVJ458770:WVJ458771 B524306:B524307 IX524306:IX524307 ST524306:ST524307 ACP524306:ACP524307 AML524306:AML524307 AWH524306:AWH524307 BGD524306:BGD524307 BPZ524306:BPZ524307 BZV524306:BZV524307 CJR524306:CJR524307 CTN524306:CTN524307 DDJ524306:DDJ524307 DNF524306:DNF524307 DXB524306:DXB524307 EGX524306:EGX524307 EQT524306:EQT524307 FAP524306:FAP524307 FKL524306:FKL524307 FUH524306:FUH524307 GED524306:GED524307 GNZ524306:GNZ524307 GXV524306:GXV524307 HHR524306:HHR524307 HRN524306:HRN524307 IBJ524306:IBJ524307 ILF524306:ILF524307 IVB524306:IVB524307 JEX524306:JEX524307 JOT524306:JOT524307 JYP524306:JYP524307 KIL524306:KIL524307 KSH524306:KSH524307 LCD524306:LCD524307 LLZ524306:LLZ524307 LVV524306:LVV524307 MFR524306:MFR524307 MPN524306:MPN524307 MZJ524306:MZJ524307 NJF524306:NJF524307 NTB524306:NTB524307 OCX524306:OCX524307 OMT524306:OMT524307 OWP524306:OWP524307 PGL524306:PGL524307 PQH524306:PQH524307 QAD524306:QAD524307 QJZ524306:QJZ524307 QTV524306:QTV524307 RDR524306:RDR524307 RNN524306:RNN524307 RXJ524306:RXJ524307 SHF524306:SHF524307 SRB524306:SRB524307 TAX524306:TAX524307 TKT524306:TKT524307 TUP524306:TUP524307 UEL524306:UEL524307 UOH524306:UOH524307 UYD524306:UYD524307 VHZ524306:VHZ524307 VRV524306:VRV524307 WBR524306:WBR524307 WLN524306:WLN524307 WVJ524306:WVJ524307 B589842:B589843 IX589842:IX589843 ST589842:ST589843 ACP589842:ACP589843 AML589842:AML589843 AWH589842:AWH589843 BGD589842:BGD589843 BPZ589842:BPZ589843 BZV589842:BZV589843 CJR589842:CJR589843 CTN589842:CTN589843 DDJ589842:DDJ589843 DNF589842:DNF589843 DXB589842:DXB589843 EGX589842:EGX589843 EQT589842:EQT589843 FAP589842:FAP589843 FKL589842:FKL589843 FUH589842:FUH589843 GED589842:GED589843 GNZ589842:GNZ589843 GXV589842:GXV589843 HHR589842:HHR589843 HRN589842:HRN589843 IBJ589842:IBJ589843 ILF589842:ILF589843 IVB589842:IVB589843 JEX589842:JEX589843 JOT589842:JOT589843 JYP589842:JYP589843 KIL589842:KIL589843 KSH589842:KSH589843 LCD589842:LCD589843 LLZ589842:LLZ589843 LVV589842:LVV589843 MFR589842:MFR589843 MPN589842:MPN589843 MZJ589842:MZJ589843 NJF589842:NJF589843 NTB589842:NTB589843 OCX589842:OCX589843 OMT589842:OMT589843 OWP589842:OWP589843 PGL589842:PGL589843 PQH589842:PQH589843 QAD589842:QAD589843 QJZ589842:QJZ589843 QTV589842:QTV589843 RDR589842:RDR589843 RNN589842:RNN589843 RXJ589842:RXJ589843 SHF589842:SHF589843 SRB589842:SRB589843 TAX589842:TAX589843 TKT589842:TKT589843 TUP589842:TUP589843 UEL589842:UEL589843 UOH589842:UOH589843 UYD589842:UYD589843 VHZ589842:VHZ589843 VRV589842:VRV589843 WBR589842:WBR589843 WLN589842:WLN589843 WVJ589842:WVJ589843 B655378:B655379 IX655378:IX655379 ST655378:ST655379 ACP655378:ACP655379 AML655378:AML655379 AWH655378:AWH655379 BGD655378:BGD655379 BPZ655378:BPZ655379 BZV655378:BZV655379 CJR655378:CJR655379 CTN655378:CTN655379 DDJ655378:DDJ655379 DNF655378:DNF655379 DXB655378:DXB655379 EGX655378:EGX655379 EQT655378:EQT655379 FAP655378:FAP655379 FKL655378:FKL655379 FUH655378:FUH655379 GED655378:GED655379 GNZ655378:GNZ655379 GXV655378:GXV655379 HHR655378:HHR655379 HRN655378:HRN655379 IBJ655378:IBJ655379 ILF655378:ILF655379 IVB655378:IVB655379 JEX655378:JEX655379 JOT655378:JOT655379 JYP655378:JYP655379 KIL655378:KIL655379 KSH655378:KSH655379 LCD655378:LCD655379 LLZ655378:LLZ655379 LVV655378:LVV655379 MFR655378:MFR655379 MPN655378:MPN655379 MZJ655378:MZJ655379 NJF655378:NJF655379 NTB655378:NTB655379 OCX655378:OCX655379 OMT655378:OMT655379 OWP655378:OWP655379 PGL655378:PGL655379 PQH655378:PQH655379 QAD655378:QAD655379 QJZ655378:QJZ655379 QTV655378:QTV655379 RDR655378:RDR655379 RNN655378:RNN655379 RXJ655378:RXJ655379 SHF655378:SHF655379 SRB655378:SRB655379 TAX655378:TAX655379 TKT655378:TKT655379 TUP655378:TUP655379 UEL655378:UEL655379 UOH655378:UOH655379 UYD655378:UYD655379 VHZ655378:VHZ655379 VRV655378:VRV655379 WBR655378:WBR655379 WLN655378:WLN655379 WVJ655378:WVJ655379 B720914:B720915 IX720914:IX720915 ST720914:ST720915 ACP720914:ACP720915 AML720914:AML720915 AWH720914:AWH720915 BGD720914:BGD720915 BPZ720914:BPZ720915 BZV720914:BZV720915 CJR720914:CJR720915 CTN720914:CTN720915 DDJ720914:DDJ720915 DNF720914:DNF720915 DXB720914:DXB720915 EGX720914:EGX720915 EQT720914:EQT720915 FAP720914:FAP720915 FKL720914:FKL720915 FUH720914:FUH720915 GED720914:GED720915 GNZ720914:GNZ720915 GXV720914:GXV720915 HHR720914:HHR720915 HRN720914:HRN720915 IBJ720914:IBJ720915 ILF720914:ILF720915 IVB720914:IVB720915 JEX720914:JEX720915 JOT720914:JOT720915 JYP720914:JYP720915 KIL720914:KIL720915 KSH720914:KSH720915 LCD720914:LCD720915 LLZ720914:LLZ720915 LVV720914:LVV720915 MFR720914:MFR720915 MPN720914:MPN720915 MZJ720914:MZJ720915 NJF720914:NJF720915 NTB720914:NTB720915 OCX720914:OCX720915 OMT720914:OMT720915 OWP720914:OWP720915 PGL720914:PGL720915 PQH720914:PQH720915 QAD720914:QAD720915 QJZ720914:QJZ720915 QTV720914:QTV720915 RDR720914:RDR720915 RNN720914:RNN720915 RXJ720914:RXJ720915 SHF720914:SHF720915 SRB720914:SRB720915 TAX720914:TAX720915 TKT720914:TKT720915 TUP720914:TUP720915 UEL720914:UEL720915 UOH720914:UOH720915 UYD720914:UYD720915 VHZ720914:VHZ720915 VRV720914:VRV720915 WBR720914:WBR720915 WLN720914:WLN720915 WVJ720914:WVJ720915 B786450:B786451 IX786450:IX786451 ST786450:ST786451 ACP786450:ACP786451 AML786450:AML786451 AWH786450:AWH786451 BGD786450:BGD786451 BPZ786450:BPZ786451 BZV786450:BZV786451 CJR786450:CJR786451 CTN786450:CTN786451 DDJ786450:DDJ786451 DNF786450:DNF786451 DXB786450:DXB786451 EGX786450:EGX786451 EQT786450:EQT786451 FAP786450:FAP786451 FKL786450:FKL786451 FUH786450:FUH786451 GED786450:GED786451 GNZ786450:GNZ786451 GXV786450:GXV786451 HHR786450:HHR786451 HRN786450:HRN786451 IBJ786450:IBJ786451 ILF786450:ILF786451 IVB786450:IVB786451 JEX786450:JEX786451 JOT786450:JOT786451 JYP786450:JYP786451 KIL786450:KIL786451 KSH786450:KSH786451 LCD786450:LCD786451 LLZ786450:LLZ786451 LVV786450:LVV786451 MFR786450:MFR786451 MPN786450:MPN786451 MZJ786450:MZJ786451 NJF786450:NJF786451 NTB786450:NTB786451 OCX786450:OCX786451 OMT786450:OMT786451 OWP786450:OWP786451 PGL786450:PGL786451 PQH786450:PQH786451 QAD786450:QAD786451 QJZ786450:QJZ786451 QTV786450:QTV786451 RDR786450:RDR786451 RNN786450:RNN786451 RXJ786450:RXJ786451 SHF786450:SHF786451 SRB786450:SRB786451 TAX786450:TAX786451 TKT786450:TKT786451 TUP786450:TUP786451 UEL786450:UEL786451 UOH786450:UOH786451 UYD786450:UYD786451 VHZ786450:VHZ786451 VRV786450:VRV786451 WBR786450:WBR786451 WLN786450:WLN786451 WVJ786450:WVJ786451 B851986:B851987 IX851986:IX851987 ST851986:ST851987 ACP851986:ACP851987 AML851986:AML851987 AWH851986:AWH851987 BGD851986:BGD851987 BPZ851986:BPZ851987 BZV851986:BZV851987 CJR851986:CJR851987 CTN851986:CTN851987 DDJ851986:DDJ851987 DNF851986:DNF851987 DXB851986:DXB851987 EGX851986:EGX851987 EQT851986:EQT851987 FAP851986:FAP851987 FKL851986:FKL851987 FUH851986:FUH851987 GED851986:GED851987 GNZ851986:GNZ851987 GXV851986:GXV851987 HHR851986:HHR851987 HRN851986:HRN851987 IBJ851986:IBJ851987 ILF851986:ILF851987 IVB851986:IVB851987 JEX851986:JEX851987 JOT851986:JOT851987 JYP851986:JYP851987 KIL851986:KIL851987 KSH851986:KSH851987 LCD851986:LCD851987 LLZ851986:LLZ851987 LVV851986:LVV851987 MFR851986:MFR851987 MPN851986:MPN851987 MZJ851986:MZJ851987 NJF851986:NJF851987 NTB851986:NTB851987 OCX851986:OCX851987 OMT851986:OMT851987 OWP851986:OWP851987 PGL851986:PGL851987 PQH851986:PQH851987 QAD851986:QAD851987 QJZ851986:QJZ851987 QTV851986:QTV851987 RDR851986:RDR851987 RNN851986:RNN851987 RXJ851986:RXJ851987 SHF851986:SHF851987 SRB851986:SRB851987 TAX851986:TAX851987 TKT851986:TKT851987 TUP851986:TUP851987 UEL851986:UEL851987 UOH851986:UOH851987 UYD851986:UYD851987 VHZ851986:VHZ851987 VRV851986:VRV851987 WBR851986:WBR851987 WLN851986:WLN851987 WVJ851986:WVJ851987 B917522:B917523 IX917522:IX917523 ST917522:ST917523 ACP917522:ACP917523 AML917522:AML917523 AWH917522:AWH917523 BGD917522:BGD917523 BPZ917522:BPZ917523 BZV917522:BZV917523 CJR917522:CJR917523 CTN917522:CTN917523 DDJ917522:DDJ917523 DNF917522:DNF917523 DXB917522:DXB917523 EGX917522:EGX917523 EQT917522:EQT917523 FAP917522:FAP917523 FKL917522:FKL917523 FUH917522:FUH917523 GED917522:GED917523 GNZ917522:GNZ917523 GXV917522:GXV917523 HHR917522:HHR917523 HRN917522:HRN917523 IBJ917522:IBJ917523 ILF917522:ILF917523 IVB917522:IVB917523 JEX917522:JEX917523 JOT917522:JOT917523 JYP917522:JYP917523 KIL917522:KIL917523 KSH917522:KSH917523 LCD917522:LCD917523 LLZ917522:LLZ917523 LVV917522:LVV917523 MFR917522:MFR917523 MPN917522:MPN917523 MZJ917522:MZJ917523 NJF917522:NJF917523 NTB917522:NTB917523 OCX917522:OCX917523 OMT917522:OMT917523 OWP917522:OWP917523 PGL917522:PGL917523 PQH917522:PQH917523 QAD917522:QAD917523 QJZ917522:QJZ917523 QTV917522:QTV917523 RDR917522:RDR917523 RNN917522:RNN917523 RXJ917522:RXJ917523 SHF917522:SHF917523 SRB917522:SRB917523 TAX917522:TAX917523 TKT917522:TKT917523 TUP917522:TUP917523 UEL917522:UEL917523 UOH917522:UOH917523 UYD917522:UYD917523 VHZ917522:VHZ917523 VRV917522:VRV917523 WBR917522:WBR917523 WLN917522:WLN917523 WVJ917522:WVJ917523 B983058:B983059 IX983058:IX983059 ST983058:ST983059 ACP983058:ACP983059 AML983058:AML983059 AWH983058:AWH983059 BGD983058:BGD983059 BPZ983058:BPZ983059 BZV983058:BZV983059 CJR983058:CJR983059 CTN983058:CTN983059 DDJ983058:DDJ983059 DNF983058:DNF983059 DXB983058:DXB983059 EGX983058:EGX983059 EQT983058:EQT983059 FAP983058:FAP983059 FKL983058:FKL983059 FUH983058:FUH983059 GED983058:GED983059 GNZ983058:GNZ983059 GXV983058:GXV983059 HHR983058:HHR983059 HRN983058:HRN983059 IBJ983058:IBJ983059 ILF983058:ILF983059 IVB983058:IVB983059 JEX983058:JEX983059 JOT983058:JOT983059 JYP983058:JYP983059 KIL983058:KIL983059 KSH983058:KSH983059 LCD983058:LCD983059 LLZ983058:LLZ983059 LVV983058:LVV983059 MFR983058:MFR983059 MPN983058:MPN983059 MZJ983058:MZJ983059 NJF983058:NJF983059 NTB983058:NTB983059 OCX983058:OCX983059 OMT983058:OMT983059 OWP983058:OWP983059 PGL983058:PGL983059 PQH983058:PQH983059 QAD983058:QAD983059 QJZ983058:QJZ983059 QTV983058:QTV983059 RDR983058:RDR983059 RNN983058:RNN983059 RXJ983058:RXJ983059 SHF983058:SHF983059 SRB983058:SRB983059 TAX983058:TAX983059 TKT983058:TKT983059 TUP983058:TUP983059 UEL983058:UEL983059 UOH983058:UOH983059 UYD983058:UYD983059 VHZ983058:VHZ983059 VRV983058:VRV983059 WBR983058:WBR983059 WLN983058:WLN983059 WVJ983058:WVJ983059">
      <formula1>0</formula1>
    </dataValidation>
  </dataValidations>
  <hyperlinks>
    <hyperlink ref="B41" r:id="rId1"/>
    <hyperlink ref="B4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workbookViewId="0">
      <selection activeCell="A40" sqref="A40:F40"/>
    </sheetView>
  </sheetViews>
  <sheetFormatPr baseColWidth="10" defaultColWidth="9.140625" defaultRowHeight="15" x14ac:dyDescent="0.25"/>
  <cols>
    <col min="1" max="1" width="38.42578125" bestFit="1" customWidth="1"/>
    <col min="2" max="4" width="13" customWidth="1"/>
    <col min="5" max="5" width="17.28515625" customWidth="1"/>
    <col min="6" max="6" width="11.42578125" customWidth="1"/>
    <col min="257" max="257" width="38.42578125" bestFit="1" customWidth="1"/>
    <col min="258" max="260" width="13" customWidth="1"/>
    <col min="261" max="261" width="17.28515625" customWidth="1"/>
    <col min="262" max="262" width="11.42578125" customWidth="1"/>
    <col min="513" max="513" width="38.42578125" bestFit="1" customWidth="1"/>
    <col min="514" max="516" width="13" customWidth="1"/>
    <col min="517" max="517" width="17.28515625" customWidth="1"/>
    <col min="518" max="518" width="11.42578125" customWidth="1"/>
    <col min="769" max="769" width="38.42578125" bestFit="1" customWidth="1"/>
    <col min="770" max="772" width="13" customWidth="1"/>
    <col min="773" max="773" width="17.28515625" customWidth="1"/>
    <col min="774" max="774" width="11.42578125" customWidth="1"/>
    <col min="1025" max="1025" width="38.42578125" bestFit="1" customWidth="1"/>
    <col min="1026" max="1028" width="13" customWidth="1"/>
    <col min="1029" max="1029" width="17.28515625" customWidth="1"/>
    <col min="1030" max="1030" width="11.42578125" customWidth="1"/>
    <col min="1281" max="1281" width="38.42578125" bestFit="1" customWidth="1"/>
    <col min="1282" max="1284" width="13" customWidth="1"/>
    <col min="1285" max="1285" width="17.28515625" customWidth="1"/>
    <col min="1286" max="1286" width="11.42578125" customWidth="1"/>
    <col min="1537" max="1537" width="38.42578125" bestFit="1" customWidth="1"/>
    <col min="1538" max="1540" width="13" customWidth="1"/>
    <col min="1541" max="1541" width="17.28515625" customWidth="1"/>
    <col min="1542" max="1542" width="11.42578125" customWidth="1"/>
    <col min="1793" max="1793" width="38.42578125" bestFit="1" customWidth="1"/>
    <col min="1794" max="1796" width="13" customWidth="1"/>
    <col min="1797" max="1797" width="17.28515625" customWidth="1"/>
    <col min="1798" max="1798" width="11.42578125" customWidth="1"/>
    <col min="2049" max="2049" width="38.42578125" bestFit="1" customWidth="1"/>
    <col min="2050" max="2052" width="13" customWidth="1"/>
    <col min="2053" max="2053" width="17.28515625" customWidth="1"/>
    <col min="2054" max="2054" width="11.42578125" customWidth="1"/>
    <col min="2305" max="2305" width="38.42578125" bestFit="1" customWidth="1"/>
    <col min="2306" max="2308" width="13" customWidth="1"/>
    <col min="2309" max="2309" width="17.28515625" customWidth="1"/>
    <col min="2310" max="2310" width="11.42578125" customWidth="1"/>
    <col min="2561" max="2561" width="38.42578125" bestFit="1" customWidth="1"/>
    <col min="2562" max="2564" width="13" customWidth="1"/>
    <col min="2565" max="2565" width="17.28515625" customWidth="1"/>
    <col min="2566" max="2566" width="11.42578125" customWidth="1"/>
    <col min="2817" max="2817" width="38.42578125" bestFit="1" customWidth="1"/>
    <col min="2818" max="2820" width="13" customWidth="1"/>
    <col min="2821" max="2821" width="17.28515625" customWidth="1"/>
    <col min="2822" max="2822" width="11.42578125" customWidth="1"/>
    <col min="3073" max="3073" width="38.42578125" bestFit="1" customWidth="1"/>
    <col min="3074" max="3076" width="13" customWidth="1"/>
    <col min="3077" max="3077" width="17.28515625" customWidth="1"/>
    <col min="3078" max="3078" width="11.42578125" customWidth="1"/>
    <col min="3329" max="3329" width="38.42578125" bestFit="1" customWidth="1"/>
    <col min="3330" max="3332" width="13" customWidth="1"/>
    <col min="3333" max="3333" width="17.28515625" customWidth="1"/>
    <col min="3334" max="3334" width="11.42578125" customWidth="1"/>
    <col min="3585" max="3585" width="38.42578125" bestFit="1" customWidth="1"/>
    <col min="3586" max="3588" width="13" customWidth="1"/>
    <col min="3589" max="3589" width="17.28515625" customWidth="1"/>
    <col min="3590" max="3590" width="11.42578125" customWidth="1"/>
    <col min="3841" max="3841" width="38.42578125" bestFit="1" customWidth="1"/>
    <col min="3842" max="3844" width="13" customWidth="1"/>
    <col min="3845" max="3845" width="17.28515625" customWidth="1"/>
    <col min="3846" max="3846" width="11.42578125" customWidth="1"/>
    <col min="4097" max="4097" width="38.42578125" bestFit="1" customWidth="1"/>
    <col min="4098" max="4100" width="13" customWidth="1"/>
    <col min="4101" max="4101" width="17.28515625" customWidth="1"/>
    <col min="4102" max="4102" width="11.42578125" customWidth="1"/>
    <col min="4353" max="4353" width="38.42578125" bestFit="1" customWidth="1"/>
    <col min="4354" max="4356" width="13" customWidth="1"/>
    <col min="4357" max="4357" width="17.28515625" customWidth="1"/>
    <col min="4358" max="4358" width="11.42578125" customWidth="1"/>
    <col min="4609" max="4609" width="38.42578125" bestFit="1" customWidth="1"/>
    <col min="4610" max="4612" width="13" customWidth="1"/>
    <col min="4613" max="4613" width="17.28515625" customWidth="1"/>
    <col min="4614" max="4614" width="11.42578125" customWidth="1"/>
    <col min="4865" max="4865" width="38.42578125" bestFit="1" customWidth="1"/>
    <col min="4866" max="4868" width="13" customWidth="1"/>
    <col min="4869" max="4869" width="17.28515625" customWidth="1"/>
    <col min="4870" max="4870" width="11.42578125" customWidth="1"/>
    <col min="5121" max="5121" width="38.42578125" bestFit="1" customWidth="1"/>
    <col min="5122" max="5124" width="13" customWidth="1"/>
    <col min="5125" max="5125" width="17.28515625" customWidth="1"/>
    <col min="5126" max="5126" width="11.42578125" customWidth="1"/>
    <col min="5377" max="5377" width="38.42578125" bestFit="1" customWidth="1"/>
    <col min="5378" max="5380" width="13" customWidth="1"/>
    <col min="5381" max="5381" width="17.28515625" customWidth="1"/>
    <col min="5382" max="5382" width="11.42578125" customWidth="1"/>
    <col min="5633" max="5633" width="38.42578125" bestFit="1" customWidth="1"/>
    <col min="5634" max="5636" width="13" customWidth="1"/>
    <col min="5637" max="5637" width="17.28515625" customWidth="1"/>
    <col min="5638" max="5638" width="11.42578125" customWidth="1"/>
    <col min="5889" max="5889" width="38.42578125" bestFit="1" customWidth="1"/>
    <col min="5890" max="5892" width="13" customWidth="1"/>
    <col min="5893" max="5893" width="17.28515625" customWidth="1"/>
    <col min="5894" max="5894" width="11.42578125" customWidth="1"/>
    <col min="6145" max="6145" width="38.42578125" bestFit="1" customWidth="1"/>
    <col min="6146" max="6148" width="13" customWidth="1"/>
    <col min="6149" max="6149" width="17.28515625" customWidth="1"/>
    <col min="6150" max="6150" width="11.42578125" customWidth="1"/>
    <col min="6401" max="6401" width="38.42578125" bestFit="1" customWidth="1"/>
    <col min="6402" max="6404" width="13" customWidth="1"/>
    <col min="6405" max="6405" width="17.28515625" customWidth="1"/>
    <col min="6406" max="6406" width="11.42578125" customWidth="1"/>
    <col min="6657" max="6657" width="38.42578125" bestFit="1" customWidth="1"/>
    <col min="6658" max="6660" width="13" customWidth="1"/>
    <col min="6661" max="6661" width="17.28515625" customWidth="1"/>
    <col min="6662" max="6662" width="11.42578125" customWidth="1"/>
    <col min="6913" max="6913" width="38.42578125" bestFit="1" customWidth="1"/>
    <col min="6914" max="6916" width="13" customWidth="1"/>
    <col min="6917" max="6917" width="17.28515625" customWidth="1"/>
    <col min="6918" max="6918" width="11.42578125" customWidth="1"/>
    <col min="7169" max="7169" width="38.42578125" bestFit="1" customWidth="1"/>
    <col min="7170" max="7172" width="13" customWidth="1"/>
    <col min="7173" max="7173" width="17.28515625" customWidth="1"/>
    <col min="7174" max="7174" width="11.42578125" customWidth="1"/>
    <col min="7425" max="7425" width="38.42578125" bestFit="1" customWidth="1"/>
    <col min="7426" max="7428" width="13" customWidth="1"/>
    <col min="7429" max="7429" width="17.28515625" customWidth="1"/>
    <col min="7430" max="7430" width="11.42578125" customWidth="1"/>
    <col min="7681" max="7681" width="38.42578125" bestFit="1" customWidth="1"/>
    <col min="7682" max="7684" width="13" customWidth="1"/>
    <col min="7685" max="7685" width="17.28515625" customWidth="1"/>
    <col min="7686" max="7686" width="11.42578125" customWidth="1"/>
    <col min="7937" max="7937" width="38.42578125" bestFit="1" customWidth="1"/>
    <col min="7938" max="7940" width="13" customWidth="1"/>
    <col min="7941" max="7941" width="17.28515625" customWidth="1"/>
    <col min="7942" max="7942" width="11.42578125" customWidth="1"/>
    <col min="8193" max="8193" width="38.42578125" bestFit="1" customWidth="1"/>
    <col min="8194" max="8196" width="13" customWidth="1"/>
    <col min="8197" max="8197" width="17.28515625" customWidth="1"/>
    <col min="8198" max="8198" width="11.42578125" customWidth="1"/>
    <col min="8449" max="8449" width="38.42578125" bestFit="1" customWidth="1"/>
    <col min="8450" max="8452" width="13" customWidth="1"/>
    <col min="8453" max="8453" width="17.28515625" customWidth="1"/>
    <col min="8454" max="8454" width="11.42578125" customWidth="1"/>
    <col min="8705" max="8705" width="38.42578125" bestFit="1" customWidth="1"/>
    <col min="8706" max="8708" width="13" customWidth="1"/>
    <col min="8709" max="8709" width="17.28515625" customWidth="1"/>
    <col min="8710" max="8710" width="11.42578125" customWidth="1"/>
    <col min="8961" max="8961" width="38.42578125" bestFit="1" customWidth="1"/>
    <col min="8962" max="8964" width="13" customWidth="1"/>
    <col min="8965" max="8965" width="17.28515625" customWidth="1"/>
    <col min="8966" max="8966" width="11.42578125" customWidth="1"/>
    <col min="9217" max="9217" width="38.42578125" bestFit="1" customWidth="1"/>
    <col min="9218" max="9220" width="13" customWidth="1"/>
    <col min="9221" max="9221" width="17.28515625" customWidth="1"/>
    <col min="9222" max="9222" width="11.42578125" customWidth="1"/>
    <col min="9473" max="9473" width="38.42578125" bestFit="1" customWidth="1"/>
    <col min="9474" max="9476" width="13" customWidth="1"/>
    <col min="9477" max="9477" width="17.28515625" customWidth="1"/>
    <col min="9478" max="9478" width="11.42578125" customWidth="1"/>
    <col min="9729" max="9729" width="38.42578125" bestFit="1" customWidth="1"/>
    <col min="9730" max="9732" width="13" customWidth="1"/>
    <col min="9733" max="9733" width="17.28515625" customWidth="1"/>
    <col min="9734" max="9734" width="11.42578125" customWidth="1"/>
    <col min="9985" max="9985" width="38.42578125" bestFit="1" customWidth="1"/>
    <col min="9986" max="9988" width="13" customWidth="1"/>
    <col min="9989" max="9989" width="17.28515625" customWidth="1"/>
    <col min="9990" max="9990" width="11.42578125" customWidth="1"/>
    <col min="10241" max="10241" width="38.42578125" bestFit="1" customWidth="1"/>
    <col min="10242" max="10244" width="13" customWidth="1"/>
    <col min="10245" max="10245" width="17.28515625" customWidth="1"/>
    <col min="10246" max="10246" width="11.42578125" customWidth="1"/>
    <col min="10497" max="10497" width="38.42578125" bestFit="1" customWidth="1"/>
    <col min="10498" max="10500" width="13" customWidth="1"/>
    <col min="10501" max="10501" width="17.28515625" customWidth="1"/>
    <col min="10502" max="10502" width="11.42578125" customWidth="1"/>
    <col min="10753" max="10753" width="38.42578125" bestFit="1" customWidth="1"/>
    <col min="10754" max="10756" width="13" customWidth="1"/>
    <col min="10757" max="10757" width="17.28515625" customWidth="1"/>
    <col min="10758" max="10758" width="11.42578125" customWidth="1"/>
    <col min="11009" max="11009" width="38.42578125" bestFit="1" customWidth="1"/>
    <col min="11010" max="11012" width="13" customWidth="1"/>
    <col min="11013" max="11013" width="17.28515625" customWidth="1"/>
    <col min="11014" max="11014" width="11.42578125" customWidth="1"/>
    <col min="11265" max="11265" width="38.42578125" bestFit="1" customWidth="1"/>
    <col min="11266" max="11268" width="13" customWidth="1"/>
    <col min="11269" max="11269" width="17.28515625" customWidth="1"/>
    <col min="11270" max="11270" width="11.42578125" customWidth="1"/>
    <col min="11521" max="11521" width="38.42578125" bestFit="1" customWidth="1"/>
    <col min="11522" max="11524" width="13" customWidth="1"/>
    <col min="11525" max="11525" width="17.28515625" customWidth="1"/>
    <col min="11526" max="11526" width="11.42578125" customWidth="1"/>
    <col min="11777" max="11777" width="38.42578125" bestFit="1" customWidth="1"/>
    <col min="11778" max="11780" width="13" customWidth="1"/>
    <col min="11781" max="11781" width="17.28515625" customWidth="1"/>
    <col min="11782" max="11782" width="11.42578125" customWidth="1"/>
    <col min="12033" max="12033" width="38.42578125" bestFit="1" customWidth="1"/>
    <col min="12034" max="12036" width="13" customWidth="1"/>
    <col min="12037" max="12037" width="17.28515625" customWidth="1"/>
    <col min="12038" max="12038" width="11.42578125" customWidth="1"/>
    <col min="12289" max="12289" width="38.42578125" bestFit="1" customWidth="1"/>
    <col min="12290" max="12292" width="13" customWidth="1"/>
    <col min="12293" max="12293" width="17.28515625" customWidth="1"/>
    <col min="12294" max="12294" width="11.42578125" customWidth="1"/>
    <col min="12545" max="12545" width="38.42578125" bestFit="1" customWidth="1"/>
    <col min="12546" max="12548" width="13" customWidth="1"/>
    <col min="12549" max="12549" width="17.28515625" customWidth="1"/>
    <col min="12550" max="12550" width="11.42578125" customWidth="1"/>
    <col min="12801" max="12801" width="38.42578125" bestFit="1" customWidth="1"/>
    <col min="12802" max="12804" width="13" customWidth="1"/>
    <col min="12805" max="12805" width="17.28515625" customWidth="1"/>
    <col min="12806" max="12806" width="11.42578125" customWidth="1"/>
    <col min="13057" max="13057" width="38.42578125" bestFit="1" customWidth="1"/>
    <col min="13058" max="13060" width="13" customWidth="1"/>
    <col min="13061" max="13061" width="17.28515625" customWidth="1"/>
    <col min="13062" max="13062" width="11.42578125" customWidth="1"/>
    <col min="13313" max="13313" width="38.42578125" bestFit="1" customWidth="1"/>
    <col min="13314" max="13316" width="13" customWidth="1"/>
    <col min="13317" max="13317" width="17.28515625" customWidth="1"/>
    <col min="13318" max="13318" width="11.42578125" customWidth="1"/>
    <col min="13569" max="13569" width="38.42578125" bestFit="1" customWidth="1"/>
    <col min="13570" max="13572" width="13" customWidth="1"/>
    <col min="13573" max="13573" width="17.28515625" customWidth="1"/>
    <col min="13574" max="13574" width="11.42578125" customWidth="1"/>
    <col min="13825" max="13825" width="38.42578125" bestFit="1" customWidth="1"/>
    <col min="13826" max="13828" width="13" customWidth="1"/>
    <col min="13829" max="13829" width="17.28515625" customWidth="1"/>
    <col min="13830" max="13830" width="11.42578125" customWidth="1"/>
    <col min="14081" max="14081" width="38.42578125" bestFit="1" customWidth="1"/>
    <col min="14082" max="14084" width="13" customWidth="1"/>
    <col min="14085" max="14085" width="17.28515625" customWidth="1"/>
    <col min="14086" max="14086" width="11.42578125" customWidth="1"/>
    <col min="14337" max="14337" width="38.42578125" bestFit="1" customWidth="1"/>
    <col min="14338" max="14340" width="13" customWidth="1"/>
    <col min="14341" max="14341" width="17.28515625" customWidth="1"/>
    <col min="14342" max="14342" width="11.42578125" customWidth="1"/>
    <col min="14593" max="14593" width="38.42578125" bestFit="1" customWidth="1"/>
    <col min="14594" max="14596" width="13" customWidth="1"/>
    <col min="14597" max="14597" width="17.28515625" customWidth="1"/>
    <col min="14598" max="14598" width="11.42578125" customWidth="1"/>
    <col min="14849" max="14849" width="38.42578125" bestFit="1" customWidth="1"/>
    <col min="14850" max="14852" width="13" customWidth="1"/>
    <col min="14853" max="14853" width="17.28515625" customWidth="1"/>
    <col min="14854" max="14854" width="11.42578125" customWidth="1"/>
    <col min="15105" max="15105" width="38.42578125" bestFit="1" customWidth="1"/>
    <col min="15106" max="15108" width="13" customWidth="1"/>
    <col min="15109" max="15109" width="17.28515625" customWidth="1"/>
    <col min="15110" max="15110" width="11.42578125" customWidth="1"/>
    <col min="15361" max="15361" width="38.42578125" bestFit="1" customWidth="1"/>
    <col min="15362" max="15364" width="13" customWidth="1"/>
    <col min="15365" max="15365" width="17.28515625" customWidth="1"/>
    <col min="15366" max="15366" width="11.42578125" customWidth="1"/>
    <col min="15617" max="15617" width="38.42578125" bestFit="1" customWidth="1"/>
    <col min="15618" max="15620" width="13" customWidth="1"/>
    <col min="15621" max="15621" width="17.28515625" customWidth="1"/>
    <col min="15622" max="15622" width="11.42578125" customWidth="1"/>
    <col min="15873" max="15873" width="38.42578125" bestFit="1" customWidth="1"/>
    <col min="15874" max="15876" width="13" customWidth="1"/>
    <col min="15877" max="15877" width="17.28515625" customWidth="1"/>
    <col min="15878" max="15878" width="11.42578125" customWidth="1"/>
    <col min="16129" max="16129" width="38.42578125" bestFit="1" customWidth="1"/>
    <col min="16130" max="16132" width="13" customWidth="1"/>
    <col min="16133" max="16133" width="17.28515625" customWidth="1"/>
    <col min="16134" max="16134" width="11.42578125" customWidth="1"/>
  </cols>
  <sheetData>
    <row r="1" spans="1:5" ht="15.75" thickBot="1" x14ac:dyDescent="0.3">
      <c r="A1" s="63"/>
      <c r="B1" s="63"/>
      <c r="C1" s="63"/>
      <c r="D1" s="63"/>
      <c r="E1" s="63"/>
    </row>
    <row r="2" spans="1:5" x14ac:dyDescent="0.25">
      <c r="A2" s="249" t="s">
        <v>60</v>
      </c>
      <c r="B2" s="251" t="s">
        <v>25</v>
      </c>
      <c r="C2" s="252"/>
      <c r="D2" s="253" t="s">
        <v>26</v>
      </c>
      <c r="E2" s="63"/>
    </row>
    <row r="3" spans="1:5" x14ac:dyDescent="0.25">
      <c r="A3" s="250"/>
      <c r="B3" s="201" t="s">
        <v>37</v>
      </c>
      <c r="C3" s="200" t="s">
        <v>38</v>
      </c>
      <c r="D3" s="254"/>
      <c r="E3" s="63"/>
    </row>
    <row r="4" spans="1:5" x14ac:dyDescent="0.25">
      <c r="A4" s="58" t="s">
        <v>61</v>
      </c>
      <c r="B4" s="76"/>
      <c r="C4" s="77"/>
      <c r="D4" s="78" t="s">
        <v>207</v>
      </c>
      <c r="E4" s="63"/>
    </row>
    <row r="5" spans="1:5" x14ac:dyDescent="0.25">
      <c r="A5" s="57" t="s">
        <v>62</v>
      </c>
      <c r="B5" s="76"/>
      <c r="C5" s="77"/>
      <c r="D5" s="78" t="s">
        <v>207</v>
      </c>
      <c r="E5" s="63"/>
    </row>
    <row r="6" spans="1:5" x14ac:dyDescent="0.25">
      <c r="A6" s="57" t="s">
        <v>63</v>
      </c>
      <c r="B6" s="76"/>
      <c r="C6" s="77"/>
      <c r="D6" s="78" t="s">
        <v>207</v>
      </c>
      <c r="E6" s="63"/>
    </row>
    <row r="7" spans="1:5" x14ac:dyDescent="0.25">
      <c r="A7" s="57" t="s">
        <v>64</v>
      </c>
      <c r="B7" s="76"/>
      <c r="C7" s="77"/>
      <c r="D7" s="78" t="s">
        <v>207</v>
      </c>
      <c r="E7" s="63"/>
    </row>
    <row r="8" spans="1:5" x14ac:dyDescent="0.25">
      <c r="A8" s="57" t="s">
        <v>65</v>
      </c>
      <c r="B8" s="76"/>
      <c r="C8" s="77"/>
      <c r="D8" s="78" t="s">
        <v>207</v>
      </c>
      <c r="E8" s="63"/>
    </row>
    <row r="9" spans="1:5" x14ac:dyDescent="0.25">
      <c r="A9" s="57" t="s">
        <v>66</v>
      </c>
      <c r="B9" s="76"/>
      <c r="C9" s="77"/>
      <c r="D9" s="78" t="s">
        <v>207</v>
      </c>
      <c r="E9" s="63"/>
    </row>
    <row r="10" spans="1:5" x14ac:dyDescent="0.25">
      <c r="A10" s="57" t="s">
        <v>67</v>
      </c>
      <c r="B10" s="76"/>
      <c r="C10" s="77"/>
      <c r="D10" s="78" t="s">
        <v>207</v>
      </c>
      <c r="E10" s="63"/>
    </row>
    <row r="11" spans="1:5" x14ac:dyDescent="0.25">
      <c r="A11" s="57" t="s">
        <v>68</v>
      </c>
      <c r="B11" s="76"/>
      <c r="C11" s="77"/>
      <c r="D11" s="78" t="s">
        <v>207</v>
      </c>
      <c r="E11" s="63"/>
    </row>
    <row r="12" spans="1:5" x14ac:dyDescent="0.25">
      <c r="A12" s="57" t="s">
        <v>69</v>
      </c>
      <c r="B12" s="76"/>
      <c r="C12" s="77"/>
      <c r="D12" s="78" t="s">
        <v>207</v>
      </c>
      <c r="E12" s="63"/>
    </row>
    <row r="13" spans="1:5" x14ac:dyDescent="0.25">
      <c r="A13" s="57" t="s">
        <v>70</v>
      </c>
      <c r="B13" s="76"/>
      <c r="C13" s="77"/>
      <c r="D13" s="78" t="s">
        <v>207</v>
      </c>
      <c r="E13" s="63"/>
    </row>
    <row r="14" spans="1:5" x14ac:dyDescent="0.25">
      <c r="A14" s="57" t="s">
        <v>71</v>
      </c>
      <c r="B14" s="76"/>
      <c r="C14" s="77"/>
      <c r="D14" s="78" t="s">
        <v>207</v>
      </c>
      <c r="E14" s="63"/>
    </row>
    <row r="15" spans="1:5" x14ac:dyDescent="0.25">
      <c r="A15" s="57" t="s">
        <v>72</v>
      </c>
      <c r="B15" s="76"/>
      <c r="C15" s="77" t="s">
        <v>207</v>
      </c>
      <c r="D15" s="78"/>
      <c r="E15" s="63"/>
    </row>
    <row r="16" spans="1:5" x14ac:dyDescent="0.25">
      <c r="A16" s="57" t="s">
        <v>73</v>
      </c>
      <c r="B16" s="76"/>
      <c r="C16" s="77"/>
      <c r="D16" s="78" t="s">
        <v>207</v>
      </c>
      <c r="E16" s="63"/>
    </row>
    <row r="17" spans="1:6" x14ac:dyDescent="0.25">
      <c r="A17" s="79" t="s">
        <v>74</v>
      </c>
      <c r="B17" s="80" t="s">
        <v>207</v>
      </c>
      <c r="C17" s="81"/>
      <c r="D17" s="255"/>
      <c r="E17" s="63"/>
    </row>
    <row r="18" spans="1:6" x14ac:dyDescent="0.25">
      <c r="A18" s="56" t="s">
        <v>75</v>
      </c>
      <c r="B18" s="257" t="s">
        <v>210</v>
      </c>
      <c r="C18" s="258"/>
      <c r="D18" s="256"/>
      <c r="E18" s="63"/>
    </row>
    <row r="19" spans="1:6" x14ac:dyDescent="0.25">
      <c r="A19" s="57" t="s">
        <v>76</v>
      </c>
      <c r="B19" s="82"/>
      <c r="C19" s="83"/>
      <c r="D19" s="78" t="s">
        <v>207</v>
      </c>
      <c r="E19" s="63"/>
    </row>
    <row r="20" spans="1:6" x14ac:dyDescent="0.25">
      <c r="A20" s="84" t="s">
        <v>77</v>
      </c>
      <c r="B20" s="85" t="s">
        <v>207</v>
      </c>
      <c r="C20" s="86"/>
      <c r="D20" s="87"/>
      <c r="E20" s="63"/>
    </row>
    <row r="21" spans="1:6" s="3" customFormat="1" ht="12.75" x14ac:dyDescent="0.2">
      <c r="A21" s="88" t="s">
        <v>78</v>
      </c>
      <c r="B21" s="83"/>
      <c r="C21" s="83"/>
      <c r="D21" s="78" t="s">
        <v>207</v>
      </c>
      <c r="E21" s="248"/>
    </row>
    <row r="22" spans="1:6" s="3" customFormat="1" ht="12.75" x14ac:dyDescent="0.2">
      <c r="A22" s="88" t="s">
        <v>79</v>
      </c>
      <c r="B22" s="83"/>
      <c r="C22" s="83"/>
      <c r="D22" s="78" t="s">
        <v>207</v>
      </c>
      <c r="E22" s="248"/>
    </row>
    <row r="23" spans="1:6" s="3" customFormat="1" ht="12.75" x14ac:dyDescent="0.2">
      <c r="A23" s="88" t="s">
        <v>80</v>
      </c>
      <c r="B23" s="83"/>
      <c r="C23" s="83" t="s">
        <v>207</v>
      </c>
      <c r="D23" s="78"/>
      <c r="E23" s="248"/>
    </row>
    <row r="24" spans="1:6" s="3" customFormat="1" ht="12.75" x14ac:dyDescent="0.2">
      <c r="A24" s="88" t="s">
        <v>81</v>
      </c>
      <c r="B24" s="83"/>
      <c r="C24" s="83" t="s">
        <v>207</v>
      </c>
      <c r="D24" s="78"/>
      <c r="E24" s="248"/>
    </row>
    <row r="25" spans="1:6" ht="13.5" customHeight="1" x14ac:dyDescent="0.25">
      <c r="A25" s="89" t="s">
        <v>82</v>
      </c>
      <c r="B25" s="83"/>
      <c r="C25" s="83" t="s">
        <v>207</v>
      </c>
      <c r="D25" s="83"/>
      <c r="E25" s="248"/>
    </row>
    <row r="26" spans="1:6" x14ac:dyDescent="0.25">
      <c r="A26" s="90" t="s">
        <v>83</v>
      </c>
      <c r="B26" s="83"/>
      <c r="C26" s="83" t="s">
        <v>207</v>
      </c>
      <c r="D26" s="83"/>
      <c r="E26" s="63"/>
    </row>
    <row r="27" spans="1:6" x14ac:dyDescent="0.25">
      <c r="A27" s="91" t="s">
        <v>84</v>
      </c>
      <c r="B27" s="83"/>
      <c r="C27" s="83" t="s">
        <v>207</v>
      </c>
      <c r="D27" s="83"/>
      <c r="E27" s="63"/>
    </row>
    <row r="28" spans="1:6" x14ac:dyDescent="0.25">
      <c r="A28" s="91" t="s">
        <v>85</v>
      </c>
      <c r="B28" s="83"/>
      <c r="C28" s="83" t="s">
        <v>207</v>
      </c>
      <c r="D28" s="83"/>
      <c r="E28" s="63"/>
    </row>
    <row r="29" spans="1:6" x14ac:dyDescent="0.25">
      <c r="A29" s="90" t="s">
        <v>86</v>
      </c>
      <c r="B29" s="92"/>
      <c r="C29" s="93"/>
      <c r="D29" s="93" t="s">
        <v>207</v>
      </c>
      <c r="E29" s="2"/>
    </row>
    <row r="30" spans="1:6" ht="38.25" customHeight="1" x14ac:dyDescent="0.25">
      <c r="A30" s="259"/>
      <c r="B30" s="259"/>
      <c r="C30" s="259"/>
      <c r="D30" s="259"/>
      <c r="E30" s="259"/>
    </row>
    <row r="31" spans="1:6" ht="15.75" thickBot="1" x14ac:dyDescent="0.3">
      <c r="A31" s="94"/>
      <c r="B31" s="29"/>
      <c r="C31" s="29"/>
      <c r="D31" s="29"/>
      <c r="E31" s="29"/>
    </row>
    <row r="32" spans="1:6" x14ac:dyDescent="0.25">
      <c r="A32" s="202" t="s">
        <v>87</v>
      </c>
      <c r="B32" s="203" t="s">
        <v>26</v>
      </c>
      <c r="C32" s="260" t="s">
        <v>88</v>
      </c>
      <c r="D32" s="261"/>
      <c r="E32" s="200" t="s">
        <v>37</v>
      </c>
      <c r="F32" s="200" t="s">
        <v>38</v>
      </c>
    </row>
    <row r="33" spans="1:6" x14ac:dyDescent="0.25">
      <c r="A33" s="262" t="s">
        <v>89</v>
      </c>
      <c r="B33" s="263"/>
      <c r="C33" s="95" t="s">
        <v>25</v>
      </c>
      <c r="D33" s="96" t="s">
        <v>26</v>
      </c>
      <c r="E33" s="97"/>
      <c r="F33" s="98"/>
    </row>
    <row r="34" spans="1:6" x14ac:dyDescent="0.25">
      <c r="A34" s="39" t="s">
        <v>90</v>
      </c>
      <c r="B34" s="99"/>
      <c r="C34" s="100"/>
      <c r="D34" s="101"/>
      <c r="E34" s="102"/>
      <c r="F34" s="103"/>
    </row>
    <row r="35" spans="1:6" x14ac:dyDescent="0.25">
      <c r="A35" s="39" t="s">
        <v>91</v>
      </c>
      <c r="B35" s="99"/>
      <c r="C35" s="100"/>
      <c r="D35" s="101"/>
      <c r="E35" s="102"/>
      <c r="F35" s="103"/>
    </row>
    <row r="36" spans="1:6" x14ac:dyDescent="0.25">
      <c r="A36" s="39" t="s">
        <v>92</v>
      </c>
      <c r="B36" s="99"/>
      <c r="C36" s="100"/>
      <c r="D36" s="101"/>
      <c r="E36" s="102"/>
      <c r="F36" s="103"/>
    </row>
    <row r="37" spans="1:6" x14ac:dyDescent="0.25">
      <c r="A37" s="39" t="s">
        <v>93</v>
      </c>
      <c r="B37" s="99"/>
      <c r="C37" s="100"/>
      <c r="D37" s="101"/>
      <c r="E37" s="102"/>
      <c r="F37" s="103"/>
    </row>
    <row r="38" spans="1:6" ht="15.75" thickBot="1" x14ac:dyDescent="0.3">
      <c r="A38" s="41" t="s">
        <v>94</v>
      </c>
      <c r="B38" s="104"/>
      <c r="C38" s="105"/>
      <c r="D38" s="106"/>
      <c r="E38" s="102"/>
      <c r="F38" s="103"/>
    </row>
    <row r="39" spans="1:6" ht="15.75" thickBot="1" x14ac:dyDescent="0.3">
      <c r="A39" s="107"/>
      <c r="B39" s="94"/>
      <c r="C39" s="94"/>
      <c r="D39" s="94"/>
      <c r="E39" s="94"/>
    </row>
    <row r="40" spans="1:6" x14ac:dyDescent="0.25">
      <c r="A40" s="202" t="s">
        <v>95</v>
      </c>
      <c r="B40" s="203" t="s">
        <v>26</v>
      </c>
      <c r="C40" s="260" t="s">
        <v>88</v>
      </c>
      <c r="D40" s="261"/>
      <c r="E40" s="200" t="s">
        <v>37</v>
      </c>
      <c r="F40" s="200" t="s">
        <v>38</v>
      </c>
    </row>
    <row r="41" spans="1:6" x14ac:dyDescent="0.25">
      <c r="A41" s="262" t="s">
        <v>89</v>
      </c>
      <c r="B41" s="263"/>
      <c r="C41" s="95" t="s">
        <v>25</v>
      </c>
      <c r="D41" s="96" t="s">
        <v>26</v>
      </c>
      <c r="E41" s="97"/>
      <c r="F41" s="98"/>
    </row>
    <row r="42" spans="1:6" x14ac:dyDescent="0.25">
      <c r="A42" s="39" t="s">
        <v>90</v>
      </c>
      <c r="B42" s="108"/>
      <c r="C42" s="100"/>
      <c r="D42" s="101"/>
      <c r="E42" s="102"/>
      <c r="F42" s="109"/>
    </row>
    <row r="43" spans="1:6" x14ac:dyDescent="0.25">
      <c r="A43" s="39" t="s">
        <v>91</v>
      </c>
      <c r="B43" s="110"/>
      <c r="C43" s="111"/>
      <c r="D43" s="101"/>
      <c r="E43" s="102"/>
      <c r="F43" s="109"/>
    </row>
    <row r="44" spans="1:6" x14ac:dyDescent="0.25">
      <c r="A44" s="39" t="s">
        <v>92</v>
      </c>
      <c r="B44" s="110"/>
      <c r="C44" s="111"/>
      <c r="D44" s="101"/>
      <c r="E44" s="102"/>
      <c r="F44" s="109"/>
    </row>
    <row r="45" spans="1:6" x14ac:dyDescent="0.25">
      <c r="A45" s="39" t="s">
        <v>93</v>
      </c>
      <c r="B45" s="110"/>
      <c r="C45" s="111"/>
      <c r="D45" s="101"/>
      <c r="E45" s="102"/>
      <c r="F45" s="109"/>
    </row>
    <row r="46" spans="1:6" ht="15.75" thickBot="1" x14ac:dyDescent="0.3">
      <c r="A46" s="41" t="s">
        <v>94</v>
      </c>
      <c r="B46" s="112"/>
      <c r="C46" s="113"/>
      <c r="D46" s="106"/>
      <c r="E46" s="102"/>
      <c r="F46" s="109"/>
    </row>
    <row r="47" spans="1:6" x14ac:dyDescent="0.25">
      <c r="A47" s="94"/>
      <c r="B47" s="94"/>
      <c r="C47" s="94"/>
      <c r="D47" s="94"/>
      <c r="E47" s="114"/>
      <c r="F47" s="115"/>
    </row>
    <row r="48" spans="1:6" x14ac:dyDescent="0.25">
      <c r="A48" s="116"/>
      <c r="B48" s="117"/>
      <c r="C48" s="117"/>
      <c r="D48" s="3"/>
      <c r="E48" s="3"/>
    </row>
    <row r="49" spans="5:5" x14ac:dyDescent="0.25">
      <c r="E49" s="3"/>
    </row>
    <row r="50" spans="5:5" x14ac:dyDescent="0.25">
      <c r="E50" s="3"/>
    </row>
    <row r="51" spans="5:5" x14ac:dyDescent="0.25">
      <c r="E51" s="3"/>
    </row>
    <row r="52" spans="5:5" x14ac:dyDescent="0.25">
      <c r="E52" s="3"/>
    </row>
    <row r="53" spans="5:5" x14ac:dyDescent="0.25">
      <c r="E53" s="3"/>
    </row>
    <row r="54" spans="5:5" x14ac:dyDescent="0.25">
      <c r="E54" s="3"/>
    </row>
    <row r="55" spans="5:5" x14ac:dyDescent="0.25">
      <c r="E55" s="3"/>
    </row>
    <row r="56" spans="5:5" x14ac:dyDescent="0.25">
      <c r="E56" s="3"/>
    </row>
    <row r="57" spans="5:5" x14ac:dyDescent="0.25">
      <c r="E57" s="3"/>
    </row>
    <row r="58" spans="5:5" x14ac:dyDescent="0.25">
      <c r="E58" s="3"/>
    </row>
    <row r="59" spans="5:5" x14ac:dyDescent="0.25">
      <c r="E59" s="3"/>
    </row>
    <row r="67" spans="5:5" x14ac:dyDescent="0.25">
      <c r="E67" s="3"/>
    </row>
  </sheetData>
  <mergeCells count="11">
    <mergeCell ref="A30:E30"/>
    <mergeCell ref="C32:D32"/>
    <mergeCell ref="A33:B33"/>
    <mergeCell ref="C40:D40"/>
    <mergeCell ref="A41:B41"/>
    <mergeCell ref="E21:E25"/>
    <mergeCell ref="A2:A3"/>
    <mergeCell ref="B2:C2"/>
    <mergeCell ref="D2:D3"/>
    <mergeCell ref="D17:D18"/>
    <mergeCell ref="B18:C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19" workbookViewId="0">
      <selection activeCell="A46" sqref="A46:B49"/>
    </sheetView>
  </sheetViews>
  <sheetFormatPr baseColWidth="10" defaultColWidth="9.140625" defaultRowHeight="12.75" x14ac:dyDescent="0.2"/>
  <cols>
    <col min="1" max="1" width="24.140625" style="3" customWidth="1"/>
    <col min="2" max="2" width="22.42578125" style="3" customWidth="1"/>
    <col min="3" max="3" width="16.28515625" style="3" bestFit="1" customWidth="1"/>
    <col min="4" max="4" width="13.7109375" style="3" bestFit="1" customWidth="1"/>
    <col min="5" max="5" width="9.140625" style="3" customWidth="1"/>
    <col min="6" max="6" width="7.5703125" style="3" customWidth="1"/>
    <col min="7" max="8" width="10.5703125" style="3" customWidth="1"/>
    <col min="9" max="9" width="16.85546875" style="3" customWidth="1"/>
    <col min="10" max="10" width="13.5703125" style="3" customWidth="1"/>
    <col min="11" max="256" width="9.140625" style="3"/>
    <col min="257" max="257" width="24.140625" style="3" customWidth="1"/>
    <col min="258" max="258" width="22.42578125" style="3" customWidth="1"/>
    <col min="259" max="259" width="16.28515625" style="3" bestFit="1" customWidth="1"/>
    <col min="260" max="260" width="13.7109375" style="3" bestFit="1" customWidth="1"/>
    <col min="261" max="261" width="9.140625" style="3" customWidth="1"/>
    <col min="262" max="262" width="7.5703125" style="3" customWidth="1"/>
    <col min="263" max="264" width="10.5703125" style="3" customWidth="1"/>
    <col min="265" max="265" width="16.85546875" style="3" customWidth="1"/>
    <col min="266" max="266" width="13.5703125" style="3" customWidth="1"/>
    <col min="267" max="512" width="9.140625" style="3"/>
    <col min="513" max="513" width="24.140625" style="3" customWidth="1"/>
    <col min="514" max="514" width="22.42578125" style="3" customWidth="1"/>
    <col min="515" max="515" width="16.28515625" style="3" bestFit="1" customWidth="1"/>
    <col min="516" max="516" width="13.7109375" style="3" bestFit="1" customWidth="1"/>
    <col min="517" max="517" width="9.140625" style="3" customWidth="1"/>
    <col min="518" max="518" width="7.5703125" style="3" customWidth="1"/>
    <col min="519" max="520" width="10.5703125" style="3" customWidth="1"/>
    <col min="521" max="521" width="16.85546875" style="3" customWidth="1"/>
    <col min="522" max="522" width="13.5703125" style="3" customWidth="1"/>
    <col min="523" max="768" width="9.140625" style="3"/>
    <col min="769" max="769" width="24.140625" style="3" customWidth="1"/>
    <col min="770" max="770" width="22.42578125" style="3" customWidth="1"/>
    <col min="771" max="771" width="16.28515625" style="3" bestFit="1" customWidth="1"/>
    <col min="772" max="772" width="13.7109375" style="3" bestFit="1" customWidth="1"/>
    <col min="773" max="773" width="9.140625" style="3" customWidth="1"/>
    <col min="774" max="774" width="7.5703125" style="3" customWidth="1"/>
    <col min="775" max="776" width="10.5703125" style="3" customWidth="1"/>
    <col min="777" max="777" width="16.85546875" style="3" customWidth="1"/>
    <col min="778" max="778" width="13.5703125" style="3" customWidth="1"/>
    <col min="779" max="1024" width="9.140625" style="3"/>
    <col min="1025" max="1025" width="24.140625" style="3" customWidth="1"/>
    <col min="1026" max="1026" width="22.42578125" style="3" customWidth="1"/>
    <col min="1027" max="1027" width="16.28515625" style="3" bestFit="1" customWidth="1"/>
    <col min="1028" max="1028" width="13.7109375" style="3" bestFit="1" customWidth="1"/>
    <col min="1029" max="1029" width="9.140625" style="3" customWidth="1"/>
    <col min="1030" max="1030" width="7.5703125" style="3" customWidth="1"/>
    <col min="1031" max="1032" width="10.5703125" style="3" customWidth="1"/>
    <col min="1033" max="1033" width="16.85546875" style="3" customWidth="1"/>
    <col min="1034" max="1034" width="13.5703125" style="3" customWidth="1"/>
    <col min="1035" max="1280" width="9.140625" style="3"/>
    <col min="1281" max="1281" width="24.140625" style="3" customWidth="1"/>
    <col min="1282" max="1282" width="22.42578125" style="3" customWidth="1"/>
    <col min="1283" max="1283" width="16.28515625" style="3" bestFit="1" customWidth="1"/>
    <col min="1284" max="1284" width="13.7109375" style="3" bestFit="1" customWidth="1"/>
    <col min="1285" max="1285" width="9.140625" style="3" customWidth="1"/>
    <col min="1286" max="1286" width="7.5703125" style="3" customWidth="1"/>
    <col min="1287" max="1288" width="10.5703125" style="3" customWidth="1"/>
    <col min="1289" max="1289" width="16.85546875" style="3" customWidth="1"/>
    <col min="1290" max="1290" width="13.5703125" style="3" customWidth="1"/>
    <col min="1291" max="1536" width="9.140625" style="3"/>
    <col min="1537" max="1537" width="24.140625" style="3" customWidth="1"/>
    <col min="1538" max="1538" width="22.42578125" style="3" customWidth="1"/>
    <col min="1539" max="1539" width="16.28515625" style="3" bestFit="1" customWidth="1"/>
    <col min="1540" max="1540" width="13.7109375" style="3" bestFit="1" customWidth="1"/>
    <col min="1541" max="1541" width="9.140625" style="3" customWidth="1"/>
    <col min="1542" max="1542" width="7.5703125" style="3" customWidth="1"/>
    <col min="1543" max="1544" width="10.5703125" style="3" customWidth="1"/>
    <col min="1545" max="1545" width="16.85546875" style="3" customWidth="1"/>
    <col min="1546" max="1546" width="13.5703125" style="3" customWidth="1"/>
    <col min="1547" max="1792" width="9.140625" style="3"/>
    <col min="1793" max="1793" width="24.140625" style="3" customWidth="1"/>
    <col min="1794" max="1794" width="22.42578125" style="3" customWidth="1"/>
    <col min="1795" max="1795" width="16.28515625" style="3" bestFit="1" customWidth="1"/>
    <col min="1796" max="1796" width="13.7109375" style="3" bestFit="1" customWidth="1"/>
    <col min="1797" max="1797" width="9.140625" style="3" customWidth="1"/>
    <col min="1798" max="1798" width="7.5703125" style="3" customWidth="1"/>
    <col min="1799" max="1800" width="10.5703125" style="3" customWidth="1"/>
    <col min="1801" max="1801" width="16.85546875" style="3" customWidth="1"/>
    <col min="1802" max="1802" width="13.5703125" style="3" customWidth="1"/>
    <col min="1803" max="2048" width="9.140625" style="3"/>
    <col min="2049" max="2049" width="24.140625" style="3" customWidth="1"/>
    <col min="2050" max="2050" width="22.42578125" style="3" customWidth="1"/>
    <col min="2051" max="2051" width="16.28515625" style="3" bestFit="1" customWidth="1"/>
    <col min="2052" max="2052" width="13.7109375" style="3" bestFit="1" customWidth="1"/>
    <col min="2053" max="2053" width="9.140625" style="3" customWidth="1"/>
    <col min="2054" max="2054" width="7.5703125" style="3" customWidth="1"/>
    <col min="2055" max="2056" width="10.5703125" style="3" customWidth="1"/>
    <col min="2057" max="2057" width="16.85546875" style="3" customWidth="1"/>
    <col min="2058" max="2058" width="13.5703125" style="3" customWidth="1"/>
    <col min="2059" max="2304" width="9.140625" style="3"/>
    <col min="2305" max="2305" width="24.140625" style="3" customWidth="1"/>
    <col min="2306" max="2306" width="22.42578125" style="3" customWidth="1"/>
    <col min="2307" max="2307" width="16.28515625" style="3" bestFit="1" customWidth="1"/>
    <col min="2308" max="2308" width="13.7109375" style="3" bestFit="1" customWidth="1"/>
    <col min="2309" max="2309" width="9.140625" style="3" customWidth="1"/>
    <col min="2310" max="2310" width="7.5703125" style="3" customWidth="1"/>
    <col min="2311" max="2312" width="10.5703125" style="3" customWidth="1"/>
    <col min="2313" max="2313" width="16.85546875" style="3" customWidth="1"/>
    <col min="2314" max="2314" width="13.5703125" style="3" customWidth="1"/>
    <col min="2315" max="2560" width="9.140625" style="3"/>
    <col min="2561" max="2561" width="24.140625" style="3" customWidth="1"/>
    <col min="2562" max="2562" width="22.42578125" style="3" customWidth="1"/>
    <col min="2563" max="2563" width="16.28515625" style="3" bestFit="1" customWidth="1"/>
    <col min="2564" max="2564" width="13.7109375" style="3" bestFit="1" customWidth="1"/>
    <col min="2565" max="2565" width="9.140625" style="3" customWidth="1"/>
    <col min="2566" max="2566" width="7.5703125" style="3" customWidth="1"/>
    <col min="2567" max="2568" width="10.5703125" style="3" customWidth="1"/>
    <col min="2569" max="2569" width="16.85546875" style="3" customWidth="1"/>
    <col min="2570" max="2570" width="13.5703125" style="3" customWidth="1"/>
    <col min="2571" max="2816" width="9.140625" style="3"/>
    <col min="2817" max="2817" width="24.140625" style="3" customWidth="1"/>
    <col min="2818" max="2818" width="22.42578125" style="3" customWidth="1"/>
    <col min="2819" max="2819" width="16.28515625" style="3" bestFit="1" customWidth="1"/>
    <col min="2820" max="2820" width="13.7109375" style="3" bestFit="1" customWidth="1"/>
    <col min="2821" max="2821" width="9.140625" style="3" customWidth="1"/>
    <col min="2822" max="2822" width="7.5703125" style="3" customWidth="1"/>
    <col min="2823" max="2824" width="10.5703125" style="3" customWidth="1"/>
    <col min="2825" max="2825" width="16.85546875" style="3" customWidth="1"/>
    <col min="2826" max="2826" width="13.5703125" style="3" customWidth="1"/>
    <col min="2827" max="3072" width="9.140625" style="3"/>
    <col min="3073" max="3073" width="24.140625" style="3" customWidth="1"/>
    <col min="3074" max="3074" width="22.42578125" style="3" customWidth="1"/>
    <col min="3075" max="3075" width="16.28515625" style="3" bestFit="1" customWidth="1"/>
    <col min="3076" max="3076" width="13.7109375" style="3" bestFit="1" customWidth="1"/>
    <col min="3077" max="3077" width="9.140625" style="3" customWidth="1"/>
    <col min="3078" max="3078" width="7.5703125" style="3" customWidth="1"/>
    <col min="3079" max="3080" width="10.5703125" style="3" customWidth="1"/>
    <col min="3081" max="3081" width="16.85546875" style="3" customWidth="1"/>
    <col min="3082" max="3082" width="13.5703125" style="3" customWidth="1"/>
    <col min="3083" max="3328" width="9.140625" style="3"/>
    <col min="3329" max="3329" width="24.140625" style="3" customWidth="1"/>
    <col min="3330" max="3330" width="22.42578125" style="3" customWidth="1"/>
    <col min="3331" max="3331" width="16.28515625" style="3" bestFit="1" customWidth="1"/>
    <col min="3332" max="3332" width="13.7109375" style="3" bestFit="1" customWidth="1"/>
    <col min="3333" max="3333" width="9.140625" style="3" customWidth="1"/>
    <col min="3334" max="3334" width="7.5703125" style="3" customWidth="1"/>
    <col min="3335" max="3336" width="10.5703125" style="3" customWidth="1"/>
    <col min="3337" max="3337" width="16.85546875" style="3" customWidth="1"/>
    <col min="3338" max="3338" width="13.5703125" style="3" customWidth="1"/>
    <col min="3339" max="3584" width="9.140625" style="3"/>
    <col min="3585" max="3585" width="24.140625" style="3" customWidth="1"/>
    <col min="3586" max="3586" width="22.42578125" style="3" customWidth="1"/>
    <col min="3587" max="3587" width="16.28515625" style="3" bestFit="1" customWidth="1"/>
    <col min="3588" max="3588" width="13.7109375" style="3" bestFit="1" customWidth="1"/>
    <col min="3589" max="3589" width="9.140625" style="3" customWidth="1"/>
    <col min="3590" max="3590" width="7.5703125" style="3" customWidth="1"/>
    <col min="3591" max="3592" width="10.5703125" style="3" customWidth="1"/>
    <col min="3593" max="3593" width="16.85546875" style="3" customWidth="1"/>
    <col min="3594" max="3594" width="13.5703125" style="3" customWidth="1"/>
    <col min="3595" max="3840" width="9.140625" style="3"/>
    <col min="3841" max="3841" width="24.140625" style="3" customWidth="1"/>
    <col min="3842" max="3842" width="22.42578125" style="3" customWidth="1"/>
    <col min="3843" max="3843" width="16.28515625" style="3" bestFit="1" customWidth="1"/>
    <col min="3844" max="3844" width="13.7109375" style="3" bestFit="1" customWidth="1"/>
    <col min="3845" max="3845" width="9.140625" style="3" customWidth="1"/>
    <col min="3846" max="3846" width="7.5703125" style="3" customWidth="1"/>
    <col min="3847" max="3848" width="10.5703125" style="3" customWidth="1"/>
    <col min="3849" max="3849" width="16.85546875" style="3" customWidth="1"/>
    <col min="3850" max="3850" width="13.5703125" style="3" customWidth="1"/>
    <col min="3851" max="4096" width="9.140625" style="3"/>
    <col min="4097" max="4097" width="24.140625" style="3" customWidth="1"/>
    <col min="4098" max="4098" width="22.42578125" style="3" customWidth="1"/>
    <col min="4099" max="4099" width="16.28515625" style="3" bestFit="1" customWidth="1"/>
    <col min="4100" max="4100" width="13.7109375" style="3" bestFit="1" customWidth="1"/>
    <col min="4101" max="4101" width="9.140625" style="3" customWidth="1"/>
    <col min="4102" max="4102" width="7.5703125" style="3" customWidth="1"/>
    <col min="4103" max="4104" width="10.5703125" style="3" customWidth="1"/>
    <col min="4105" max="4105" width="16.85546875" style="3" customWidth="1"/>
    <col min="4106" max="4106" width="13.5703125" style="3" customWidth="1"/>
    <col min="4107" max="4352" width="9.140625" style="3"/>
    <col min="4353" max="4353" width="24.140625" style="3" customWidth="1"/>
    <col min="4354" max="4354" width="22.42578125" style="3" customWidth="1"/>
    <col min="4355" max="4355" width="16.28515625" style="3" bestFit="1" customWidth="1"/>
    <col min="4356" max="4356" width="13.7109375" style="3" bestFit="1" customWidth="1"/>
    <col min="4357" max="4357" width="9.140625" style="3" customWidth="1"/>
    <col min="4358" max="4358" width="7.5703125" style="3" customWidth="1"/>
    <col min="4359" max="4360" width="10.5703125" style="3" customWidth="1"/>
    <col min="4361" max="4361" width="16.85546875" style="3" customWidth="1"/>
    <col min="4362" max="4362" width="13.5703125" style="3" customWidth="1"/>
    <col min="4363" max="4608" width="9.140625" style="3"/>
    <col min="4609" max="4609" width="24.140625" style="3" customWidth="1"/>
    <col min="4610" max="4610" width="22.42578125" style="3" customWidth="1"/>
    <col min="4611" max="4611" width="16.28515625" style="3" bestFit="1" customWidth="1"/>
    <col min="4612" max="4612" width="13.7109375" style="3" bestFit="1" customWidth="1"/>
    <col min="4613" max="4613" width="9.140625" style="3" customWidth="1"/>
    <col min="4614" max="4614" width="7.5703125" style="3" customWidth="1"/>
    <col min="4615" max="4616" width="10.5703125" style="3" customWidth="1"/>
    <col min="4617" max="4617" width="16.85546875" style="3" customWidth="1"/>
    <col min="4618" max="4618" width="13.5703125" style="3" customWidth="1"/>
    <col min="4619" max="4864" width="9.140625" style="3"/>
    <col min="4865" max="4865" width="24.140625" style="3" customWidth="1"/>
    <col min="4866" max="4866" width="22.42578125" style="3" customWidth="1"/>
    <col min="4867" max="4867" width="16.28515625" style="3" bestFit="1" customWidth="1"/>
    <col min="4868" max="4868" width="13.7109375" style="3" bestFit="1" customWidth="1"/>
    <col min="4869" max="4869" width="9.140625" style="3" customWidth="1"/>
    <col min="4870" max="4870" width="7.5703125" style="3" customWidth="1"/>
    <col min="4871" max="4872" width="10.5703125" style="3" customWidth="1"/>
    <col min="4873" max="4873" width="16.85546875" style="3" customWidth="1"/>
    <col min="4874" max="4874" width="13.5703125" style="3" customWidth="1"/>
    <col min="4875" max="5120" width="9.140625" style="3"/>
    <col min="5121" max="5121" width="24.140625" style="3" customWidth="1"/>
    <col min="5122" max="5122" width="22.42578125" style="3" customWidth="1"/>
    <col min="5123" max="5123" width="16.28515625" style="3" bestFit="1" customWidth="1"/>
    <col min="5124" max="5124" width="13.7109375" style="3" bestFit="1" customWidth="1"/>
    <col min="5125" max="5125" width="9.140625" style="3" customWidth="1"/>
    <col min="5126" max="5126" width="7.5703125" style="3" customWidth="1"/>
    <col min="5127" max="5128" width="10.5703125" style="3" customWidth="1"/>
    <col min="5129" max="5129" width="16.85546875" style="3" customWidth="1"/>
    <col min="5130" max="5130" width="13.5703125" style="3" customWidth="1"/>
    <col min="5131" max="5376" width="9.140625" style="3"/>
    <col min="5377" max="5377" width="24.140625" style="3" customWidth="1"/>
    <col min="5378" max="5378" width="22.42578125" style="3" customWidth="1"/>
    <col min="5379" max="5379" width="16.28515625" style="3" bestFit="1" customWidth="1"/>
    <col min="5380" max="5380" width="13.7109375" style="3" bestFit="1" customWidth="1"/>
    <col min="5381" max="5381" width="9.140625" style="3" customWidth="1"/>
    <col min="5382" max="5382" width="7.5703125" style="3" customWidth="1"/>
    <col min="5383" max="5384" width="10.5703125" style="3" customWidth="1"/>
    <col min="5385" max="5385" width="16.85546875" style="3" customWidth="1"/>
    <col min="5386" max="5386" width="13.5703125" style="3" customWidth="1"/>
    <col min="5387" max="5632" width="9.140625" style="3"/>
    <col min="5633" max="5633" width="24.140625" style="3" customWidth="1"/>
    <col min="5634" max="5634" width="22.42578125" style="3" customWidth="1"/>
    <col min="5635" max="5635" width="16.28515625" style="3" bestFit="1" customWidth="1"/>
    <col min="5636" max="5636" width="13.7109375" style="3" bestFit="1" customWidth="1"/>
    <col min="5637" max="5637" width="9.140625" style="3" customWidth="1"/>
    <col min="5638" max="5638" width="7.5703125" style="3" customWidth="1"/>
    <col min="5639" max="5640" width="10.5703125" style="3" customWidth="1"/>
    <col min="5641" max="5641" width="16.85546875" style="3" customWidth="1"/>
    <col min="5642" max="5642" width="13.5703125" style="3" customWidth="1"/>
    <col min="5643" max="5888" width="9.140625" style="3"/>
    <col min="5889" max="5889" width="24.140625" style="3" customWidth="1"/>
    <col min="5890" max="5890" width="22.42578125" style="3" customWidth="1"/>
    <col min="5891" max="5891" width="16.28515625" style="3" bestFit="1" customWidth="1"/>
    <col min="5892" max="5892" width="13.7109375" style="3" bestFit="1" customWidth="1"/>
    <col min="5893" max="5893" width="9.140625" style="3" customWidth="1"/>
    <col min="5894" max="5894" width="7.5703125" style="3" customWidth="1"/>
    <col min="5895" max="5896" width="10.5703125" style="3" customWidth="1"/>
    <col min="5897" max="5897" width="16.85546875" style="3" customWidth="1"/>
    <col min="5898" max="5898" width="13.5703125" style="3" customWidth="1"/>
    <col min="5899" max="6144" width="9.140625" style="3"/>
    <col min="6145" max="6145" width="24.140625" style="3" customWidth="1"/>
    <col min="6146" max="6146" width="22.42578125" style="3" customWidth="1"/>
    <col min="6147" max="6147" width="16.28515625" style="3" bestFit="1" customWidth="1"/>
    <col min="6148" max="6148" width="13.7109375" style="3" bestFit="1" customWidth="1"/>
    <col min="6149" max="6149" width="9.140625" style="3" customWidth="1"/>
    <col min="6150" max="6150" width="7.5703125" style="3" customWidth="1"/>
    <col min="6151" max="6152" width="10.5703125" style="3" customWidth="1"/>
    <col min="6153" max="6153" width="16.85546875" style="3" customWidth="1"/>
    <col min="6154" max="6154" width="13.5703125" style="3" customWidth="1"/>
    <col min="6155" max="6400" width="9.140625" style="3"/>
    <col min="6401" max="6401" width="24.140625" style="3" customWidth="1"/>
    <col min="6402" max="6402" width="22.42578125" style="3" customWidth="1"/>
    <col min="6403" max="6403" width="16.28515625" style="3" bestFit="1" customWidth="1"/>
    <col min="6404" max="6404" width="13.7109375" style="3" bestFit="1" customWidth="1"/>
    <col min="6405" max="6405" width="9.140625" style="3" customWidth="1"/>
    <col min="6406" max="6406" width="7.5703125" style="3" customWidth="1"/>
    <col min="6407" max="6408" width="10.5703125" style="3" customWidth="1"/>
    <col min="6409" max="6409" width="16.85546875" style="3" customWidth="1"/>
    <col min="6410" max="6410" width="13.5703125" style="3" customWidth="1"/>
    <col min="6411" max="6656" width="9.140625" style="3"/>
    <col min="6657" max="6657" width="24.140625" style="3" customWidth="1"/>
    <col min="6658" max="6658" width="22.42578125" style="3" customWidth="1"/>
    <col min="6659" max="6659" width="16.28515625" style="3" bestFit="1" customWidth="1"/>
    <col min="6660" max="6660" width="13.7109375" style="3" bestFit="1" customWidth="1"/>
    <col min="6661" max="6661" width="9.140625" style="3" customWidth="1"/>
    <col min="6662" max="6662" width="7.5703125" style="3" customWidth="1"/>
    <col min="6663" max="6664" width="10.5703125" style="3" customWidth="1"/>
    <col min="6665" max="6665" width="16.85546875" style="3" customWidth="1"/>
    <col min="6666" max="6666" width="13.5703125" style="3" customWidth="1"/>
    <col min="6667" max="6912" width="9.140625" style="3"/>
    <col min="6913" max="6913" width="24.140625" style="3" customWidth="1"/>
    <col min="6914" max="6914" width="22.42578125" style="3" customWidth="1"/>
    <col min="6915" max="6915" width="16.28515625" style="3" bestFit="1" customWidth="1"/>
    <col min="6916" max="6916" width="13.7109375" style="3" bestFit="1" customWidth="1"/>
    <col min="6917" max="6917" width="9.140625" style="3" customWidth="1"/>
    <col min="6918" max="6918" width="7.5703125" style="3" customWidth="1"/>
    <col min="6919" max="6920" width="10.5703125" style="3" customWidth="1"/>
    <col min="6921" max="6921" width="16.85546875" style="3" customWidth="1"/>
    <col min="6922" max="6922" width="13.5703125" style="3" customWidth="1"/>
    <col min="6923" max="7168" width="9.140625" style="3"/>
    <col min="7169" max="7169" width="24.140625" style="3" customWidth="1"/>
    <col min="7170" max="7170" width="22.42578125" style="3" customWidth="1"/>
    <col min="7171" max="7171" width="16.28515625" style="3" bestFit="1" customWidth="1"/>
    <col min="7172" max="7172" width="13.7109375" style="3" bestFit="1" customWidth="1"/>
    <col min="7173" max="7173" width="9.140625" style="3" customWidth="1"/>
    <col min="7174" max="7174" width="7.5703125" style="3" customWidth="1"/>
    <col min="7175" max="7176" width="10.5703125" style="3" customWidth="1"/>
    <col min="7177" max="7177" width="16.85546875" style="3" customWidth="1"/>
    <col min="7178" max="7178" width="13.5703125" style="3" customWidth="1"/>
    <col min="7179" max="7424" width="9.140625" style="3"/>
    <col min="7425" max="7425" width="24.140625" style="3" customWidth="1"/>
    <col min="7426" max="7426" width="22.42578125" style="3" customWidth="1"/>
    <col min="7427" max="7427" width="16.28515625" style="3" bestFit="1" customWidth="1"/>
    <col min="7428" max="7428" width="13.7109375" style="3" bestFit="1" customWidth="1"/>
    <col min="7429" max="7429" width="9.140625" style="3" customWidth="1"/>
    <col min="7430" max="7430" width="7.5703125" style="3" customWidth="1"/>
    <col min="7431" max="7432" width="10.5703125" style="3" customWidth="1"/>
    <col min="7433" max="7433" width="16.85546875" style="3" customWidth="1"/>
    <col min="7434" max="7434" width="13.5703125" style="3" customWidth="1"/>
    <col min="7435" max="7680" width="9.140625" style="3"/>
    <col min="7681" max="7681" width="24.140625" style="3" customWidth="1"/>
    <col min="7682" max="7682" width="22.42578125" style="3" customWidth="1"/>
    <col min="7683" max="7683" width="16.28515625" style="3" bestFit="1" customWidth="1"/>
    <col min="7684" max="7684" width="13.7109375" style="3" bestFit="1" customWidth="1"/>
    <col min="7685" max="7685" width="9.140625" style="3" customWidth="1"/>
    <col min="7686" max="7686" width="7.5703125" style="3" customWidth="1"/>
    <col min="7687" max="7688" width="10.5703125" style="3" customWidth="1"/>
    <col min="7689" max="7689" width="16.85546875" style="3" customWidth="1"/>
    <col min="7690" max="7690" width="13.5703125" style="3" customWidth="1"/>
    <col min="7691" max="7936" width="9.140625" style="3"/>
    <col min="7937" max="7937" width="24.140625" style="3" customWidth="1"/>
    <col min="7938" max="7938" width="22.42578125" style="3" customWidth="1"/>
    <col min="7939" max="7939" width="16.28515625" style="3" bestFit="1" customWidth="1"/>
    <col min="7940" max="7940" width="13.7109375" style="3" bestFit="1" customWidth="1"/>
    <col min="7941" max="7941" width="9.140625" style="3" customWidth="1"/>
    <col min="7942" max="7942" width="7.5703125" style="3" customWidth="1"/>
    <col min="7943" max="7944" width="10.5703125" style="3" customWidth="1"/>
    <col min="7945" max="7945" width="16.85546875" style="3" customWidth="1"/>
    <col min="7946" max="7946" width="13.5703125" style="3" customWidth="1"/>
    <col min="7947" max="8192" width="9.140625" style="3"/>
    <col min="8193" max="8193" width="24.140625" style="3" customWidth="1"/>
    <col min="8194" max="8194" width="22.42578125" style="3" customWidth="1"/>
    <col min="8195" max="8195" width="16.28515625" style="3" bestFit="1" customWidth="1"/>
    <col min="8196" max="8196" width="13.7109375" style="3" bestFit="1" customWidth="1"/>
    <col min="8197" max="8197" width="9.140625" style="3" customWidth="1"/>
    <col min="8198" max="8198" width="7.5703125" style="3" customWidth="1"/>
    <col min="8199" max="8200" width="10.5703125" style="3" customWidth="1"/>
    <col min="8201" max="8201" width="16.85546875" style="3" customWidth="1"/>
    <col min="8202" max="8202" width="13.5703125" style="3" customWidth="1"/>
    <col min="8203" max="8448" width="9.140625" style="3"/>
    <col min="8449" max="8449" width="24.140625" style="3" customWidth="1"/>
    <col min="8450" max="8450" width="22.42578125" style="3" customWidth="1"/>
    <col min="8451" max="8451" width="16.28515625" style="3" bestFit="1" customWidth="1"/>
    <col min="8452" max="8452" width="13.7109375" style="3" bestFit="1" customWidth="1"/>
    <col min="8453" max="8453" width="9.140625" style="3" customWidth="1"/>
    <col min="8454" max="8454" width="7.5703125" style="3" customWidth="1"/>
    <col min="8455" max="8456" width="10.5703125" style="3" customWidth="1"/>
    <col min="8457" max="8457" width="16.85546875" style="3" customWidth="1"/>
    <col min="8458" max="8458" width="13.5703125" style="3" customWidth="1"/>
    <col min="8459" max="8704" width="9.140625" style="3"/>
    <col min="8705" max="8705" width="24.140625" style="3" customWidth="1"/>
    <col min="8706" max="8706" width="22.42578125" style="3" customWidth="1"/>
    <col min="8707" max="8707" width="16.28515625" style="3" bestFit="1" customWidth="1"/>
    <col min="8708" max="8708" width="13.7109375" style="3" bestFit="1" customWidth="1"/>
    <col min="8709" max="8709" width="9.140625" style="3" customWidth="1"/>
    <col min="8710" max="8710" width="7.5703125" style="3" customWidth="1"/>
    <col min="8711" max="8712" width="10.5703125" style="3" customWidth="1"/>
    <col min="8713" max="8713" width="16.85546875" style="3" customWidth="1"/>
    <col min="8714" max="8714" width="13.5703125" style="3" customWidth="1"/>
    <col min="8715" max="8960" width="9.140625" style="3"/>
    <col min="8961" max="8961" width="24.140625" style="3" customWidth="1"/>
    <col min="8962" max="8962" width="22.42578125" style="3" customWidth="1"/>
    <col min="8963" max="8963" width="16.28515625" style="3" bestFit="1" customWidth="1"/>
    <col min="8964" max="8964" width="13.7109375" style="3" bestFit="1" customWidth="1"/>
    <col min="8965" max="8965" width="9.140625" style="3" customWidth="1"/>
    <col min="8966" max="8966" width="7.5703125" style="3" customWidth="1"/>
    <col min="8967" max="8968" width="10.5703125" style="3" customWidth="1"/>
    <col min="8969" max="8969" width="16.85546875" style="3" customWidth="1"/>
    <col min="8970" max="8970" width="13.5703125" style="3" customWidth="1"/>
    <col min="8971" max="9216" width="9.140625" style="3"/>
    <col min="9217" max="9217" width="24.140625" style="3" customWidth="1"/>
    <col min="9218" max="9218" width="22.42578125" style="3" customWidth="1"/>
    <col min="9219" max="9219" width="16.28515625" style="3" bestFit="1" customWidth="1"/>
    <col min="9220" max="9220" width="13.7109375" style="3" bestFit="1" customWidth="1"/>
    <col min="9221" max="9221" width="9.140625" style="3" customWidth="1"/>
    <col min="9222" max="9222" width="7.5703125" style="3" customWidth="1"/>
    <col min="9223" max="9224" width="10.5703125" style="3" customWidth="1"/>
    <col min="9225" max="9225" width="16.85546875" style="3" customWidth="1"/>
    <col min="9226" max="9226" width="13.5703125" style="3" customWidth="1"/>
    <col min="9227" max="9472" width="9.140625" style="3"/>
    <col min="9473" max="9473" width="24.140625" style="3" customWidth="1"/>
    <col min="9474" max="9474" width="22.42578125" style="3" customWidth="1"/>
    <col min="9475" max="9475" width="16.28515625" style="3" bestFit="1" customWidth="1"/>
    <col min="9476" max="9476" width="13.7109375" style="3" bestFit="1" customWidth="1"/>
    <col min="9477" max="9477" width="9.140625" style="3" customWidth="1"/>
    <col min="9478" max="9478" width="7.5703125" style="3" customWidth="1"/>
    <col min="9479" max="9480" width="10.5703125" style="3" customWidth="1"/>
    <col min="9481" max="9481" width="16.85546875" style="3" customWidth="1"/>
    <col min="9482" max="9482" width="13.5703125" style="3" customWidth="1"/>
    <col min="9483" max="9728" width="9.140625" style="3"/>
    <col min="9729" max="9729" width="24.140625" style="3" customWidth="1"/>
    <col min="9730" max="9730" width="22.42578125" style="3" customWidth="1"/>
    <col min="9731" max="9731" width="16.28515625" style="3" bestFit="1" customWidth="1"/>
    <col min="9732" max="9732" width="13.7109375" style="3" bestFit="1" customWidth="1"/>
    <col min="9733" max="9733" width="9.140625" style="3" customWidth="1"/>
    <col min="9734" max="9734" width="7.5703125" style="3" customWidth="1"/>
    <col min="9735" max="9736" width="10.5703125" style="3" customWidth="1"/>
    <col min="9737" max="9737" width="16.85546875" style="3" customWidth="1"/>
    <col min="9738" max="9738" width="13.5703125" style="3" customWidth="1"/>
    <col min="9739" max="9984" width="9.140625" style="3"/>
    <col min="9985" max="9985" width="24.140625" style="3" customWidth="1"/>
    <col min="9986" max="9986" width="22.42578125" style="3" customWidth="1"/>
    <col min="9987" max="9987" width="16.28515625" style="3" bestFit="1" customWidth="1"/>
    <col min="9988" max="9988" width="13.7109375" style="3" bestFit="1" customWidth="1"/>
    <col min="9989" max="9989" width="9.140625" style="3" customWidth="1"/>
    <col min="9990" max="9990" width="7.5703125" style="3" customWidth="1"/>
    <col min="9991" max="9992" width="10.5703125" style="3" customWidth="1"/>
    <col min="9993" max="9993" width="16.85546875" style="3" customWidth="1"/>
    <col min="9994" max="9994" width="13.5703125" style="3" customWidth="1"/>
    <col min="9995" max="10240" width="9.140625" style="3"/>
    <col min="10241" max="10241" width="24.140625" style="3" customWidth="1"/>
    <col min="10242" max="10242" width="22.42578125" style="3" customWidth="1"/>
    <col min="10243" max="10243" width="16.28515625" style="3" bestFit="1" customWidth="1"/>
    <col min="10244" max="10244" width="13.7109375" style="3" bestFit="1" customWidth="1"/>
    <col min="10245" max="10245" width="9.140625" style="3" customWidth="1"/>
    <col min="10246" max="10246" width="7.5703125" style="3" customWidth="1"/>
    <col min="10247" max="10248" width="10.5703125" style="3" customWidth="1"/>
    <col min="10249" max="10249" width="16.85546875" style="3" customWidth="1"/>
    <col min="10250" max="10250" width="13.5703125" style="3" customWidth="1"/>
    <col min="10251" max="10496" width="9.140625" style="3"/>
    <col min="10497" max="10497" width="24.140625" style="3" customWidth="1"/>
    <col min="10498" max="10498" width="22.42578125" style="3" customWidth="1"/>
    <col min="10499" max="10499" width="16.28515625" style="3" bestFit="1" customWidth="1"/>
    <col min="10500" max="10500" width="13.7109375" style="3" bestFit="1" customWidth="1"/>
    <col min="10501" max="10501" width="9.140625" style="3" customWidth="1"/>
    <col min="10502" max="10502" width="7.5703125" style="3" customWidth="1"/>
    <col min="10503" max="10504" width="10.5703125" style="3" customWidth="1"/>
    <col min="10505" max="10505" width="16.85546875" style="3" customWidth="1"/>
    <col min="10506" max="10506" width="13.5703125" style="3" customWidth="1"/>
    <col min="10507" max="10752" width="9.140625" style="3"/>
    <col min="10753" max="10753" width="24.140625" style="3" customWidth="1"/>
    <col min="10754" max="10754" width="22.42578125" style="3" customWidth="1"/>
    <col min="10755" max="10755" width="16.28515625" style="3" bestFit="1" customWidth="1"/>
    <col min="10756" max="10756" width="13.7109375" style="3" bestFit="1" customWidth="1"/>
    <col min="10757" max="10757" width="9.140625" style="3" customWidth="1"/>
    <col min="10758" max="10758" width="7.5703125" style="3" customWidth="1"/>
    <col min="10759" max="10760" width="10.5703125" style="3" customWidth="1"/>
    <col min="10761" max="10761" width="16.85546875" style="3" customWidth="1"/>
    <col min="10762" max="10762" width="13.5703125" style="3" customWidth="1"/>
    <col min="10763" max="11008" width="9.140625" style="3"/>
    <col min="11009" max="11009" width="24.140625" style="3" customWidth="1"/>
    <col min="11010" max="11010" width="22.42578125" style="3" customWidth="1"/>
    <col min="11011" max="11011" width="16.28515625" style="3" bestFit="1" customWidth="1"/>
    <col min="11012" max="11012" width="13.7109375" style="3" bestFit="1" customWidth="1"/>
    <col min="11013" max="11013" width="9.140625" style="3" customWidth="1"/>
    <col min="11014" max="11014" width="7.5703125" style="3" customWidth="1"/>
    <col min="11015" max="11016" width="10.5703125" style="3" customWidth="1"/>
    <col min="11017" max="11017" width="16.85546875" style="3" customWidth="1"/>
    <col min="11018" max="11018" width="13.5703125" style="3" customWidth="1"/>
    <col min="11019" max="11264" width="9.140625" style="3"/>
    <col min="11265" max="11265" width="24.140625" style="3" customWidth="1"/>
    <col min="11266" max="11266" width="22.42578125" style="3" customWidth="1"/>
    <col min="11267" max="11267" width="16.28515625" style="3" bestFit="1" customWidth="1"/>
    <col min="11268" max="11268" width="13.7109375" style="3" bestFit="1" customWidth="1"/>
    <col min="11269" max="11269" width="9.140625" style="3" customWidth="1"/>
    <col min="11270" max="11270" width="7.5703125" style="3" customWidth="1"/>
    <col min="11271" max="11272" width="10.5703125" style="3" customWidth="1"/>
    <col min="11273" max="11273" width="16.85546875" style="3" customWidth="1"/>
    <col min="11274" max="11274" width="13.5703125" style="3" customWidth="1"/>
    <col min="11275" max="11520" width="9.140625" style="3"/>
    <col min="11521" max="11521" width="24.140625" style="3" customWidth="1"/>
    <col min="11522" max="11522" width="22.42578125" style="3" customWidth="1"/>
    <col min="11523" max="11523" width="16.28515625" style="3" bestFit="1" customWidth="1"/>
    <col min="11524" max="11524" width="13.7109375" style="3" bestFit="1" customWidth="1"/>
    <col min="11525" max="11525" width="9.140625" style="3" customWidth="1"/>
    <col min="11526" max="11526" width="7.5703125" style="3" customWidth="1"/>
    <col min="11527" max="11528" width="10.5703125" style="3" customWidth="1"/>
    <col min="11529" max="11529" width="16.85546875" style="3" customWidth="1"/>
    <col min="11530" max="11530" width="13.5703125" style="3" customWidth="1"/>
    <col min="11531" max="11776" width="9.140625" style="3"/>
    <col min="11777" max="11777" width="24.140625" style="3" customWidth="1"/>
    <col min="11778" max="11778" width="22.42578125" style="3" customWidth="1"/>
    <col min="11779" max="11779" width="16.28515625" style="3" bestFit="1" customWidth="1"/>
    <col min="11780" max="11780" width="13.7109375" style="3" bestFit="1" customWidth="1"/>
    <col min="11781" max="11781" width="9.140625" style="3" customWidth="1"/>
    <col min="11782" max="11782" width="7.5703125" style="3" customWidth="1"/>
    <col min="11783" max="11784" width="10.5703125" style="3" customWidth="1"/>
    <col min="11785" max="11785" width="16.85546875" style="3" customWidth="1"/>
    <col min="11786" max="11786" width="13.5703125" style="3" customWidth="1"/>
    <col min="11787" max="12032" width="9.140625" style="3"/>
    <col min="12033" max="12033" width="24.140625" style="3" customWidth="1"/>
    <col min="12034" max="12034" width="22.42578125" style="3" customWidth="1"/>
    <col min="12035" max="12035" width="16.28515625" style="3" bestFit="1" customWidth="1"/>
    <col min="12036" max="12036" width="13.7109375" style="3" bestFit="1" customWidth="1"/>
    <col min="12037" max="12037" width="9.140625" style="3" customWidth="1"/>
    <col min="12038" max="12038" width="7.5703125" style="3" customWidth="1"/>
    <col min="12039" max="12040" width="10.5703125" style="3" customWidth="1"/>
    <col min="12041" max="12041" width="16.85546875" style="3" customWidth="1"/>
    <col min="12042" max="12042" width="13.5703125" style="3" customWidth="1"/>
    <col min="12043" max="12288" width="9.140625" style="3"/>
    <col min="12289" max="12289" width="24.140625" style="3" customWidth="1"/>
    <col min="12290" max="12290" width="22.42578125" style="3" customWidth="1"/>
    <col min="12291" max="12291" width="16.28515625" style="3" bestFit="1" customWidth="1"/>
    <col min="12292" max="12292" width="13.7109375" style="3" bestFit="1" customWidth="1"/>
    <col min="12293" max="12293" width="9.140625" style="3" customWidth="1"/>
    <col min="12294" max="12294" width="7.5703125" style="3" customWidth="1"/>
    <col min="12295" max="12296" width="10.5703125" style="3" customWidth="1"/>
    <col min="12297" max="12297" width="16.85546875" style="3" customWidth="1"/>
    <col min="12298" max="12298" width="13.5703125" style="3" customWidth="1"/>
    <col min="12299" max="12544" width="9.140625" style="3"/>
    <col min="12545" max="12545" width="24.140625" style="3" customWidth="1"/>
    <col min="12546" max="12546" width="22.42578125" style="3" customWidth="1"/>
    <col min="12547" max="12547" width="16.28515625" style="3" bestFit="1" customWidth="1"/>
    <col min="12548" max="12548" width="13.7109375" style="3" bestFit="1" customWidth="1"/>
    <col min="12549" max="12549" width="9.140625" style="3" customWidth="1"/>
    <col min="12550" max="12550" width="7.5703125" style="3" customWidth="1"/>
    <col min="12551" max="12552" width="10.5703125" style="3" customWidth="1"/>
    <col min="12553" max="12553" width="16.85546875" style="3" customWidth="1"/>
    <col min="12554" max="12554" width="13.5703125" style="3" customWidth="1"/>
    <col min="12555" max="12800" width="9.140625" style="3"/>
    <col min="12801" max="12801" width="24.140625" style="3" customWidth="1"/>
    <col min="12802" max="12802" width="22.42578125" style="3" customWidth="1"/>
    <col min="12803" max="12803" width="16.28515625" style="3" bestFit="1" customWidth="1"/>
    <col min="12804" max="12804" width="13.7109375" style="3" bestFit="1" customWidth="1"/>
    <col min="12805" max="12805" width="9.140625" style="3" customWidth="1"/>
    <col min="12806" max="12806" width="7.5703125" style="3" customWidth="1"/>
    <col min="12807" max="12808" width="10.5703125" style="3" customWidth="1"/>
    <col min="12809" max="12809" width="16.85546875" style="3" customWidth="1"/>
    <col min="12810" max="12810" width="13.5703125" style="3" customWidth="1"/>
    <col min="12811" max="13056" width="9.140625" style="3"/>
    <col min="13057" max="13057" width="24.140625" style="3" customWidth="1"/>
    <col min="13058" max="13058" width="22.42578125" style="3" customWidth="1"/>
    <col min="13059" max="13059" width="16.28515625" style="3" bestFit="1" customWidth="1"/>
    <col min="13060" max="13060" width="13.7109375" style="3" bestFit="1" customWidth="1"/>
    <col min="13061" max="13061" width="9.140625" style="3" customWidth="1"/>
    <col min="13062" max="13062" width="7.5703125" style="3" customWidth="1"/>
    <col min="13063" max="13064" width="10.5703125" style="3" customWidth="1"/>
    <col min="13065" max="13065" width="16.85546875" style="3" customWidth="1"/>
    <col min="13066" max="13066" width="13.5703125" style="3" customWidth="1"/>
    <col min="13067" max="13312" width="9.140625" style="3"/>
    <col min="13313" max="13313" width="24.140625" style="3" customWidth="1"/>
    <col min="13314" max="13314" width="22.42578125" style="3" customWidth="1"/>
    <col min="13315" max="13315" width="16.28515625" style="3" bestFit="1" customWidth="1"/>
    <col min="13316" max="13316" width="13.7109375" style="3" bestFit="1" customWidth="1"/>
    <col min="13317" max="13317" width="9.140625" style="3" customWidth="1"/>
    <col min="13318" max="13318" width="7.5703125" style="3" customWidth="1"/>
    <col min="13319" max="13320" width="10.5703125" style="3" customWidth="1"/>
    <col min="13321" max="13321" width="16.85546875" style="3" customWidth="1"/>
    <col min="13322" max="13322" width="13.5703125" style="3" customWidth="1"/>
    <col min="13323" max="13568" width="9.140625" style="3"/>
    <col min="13569" max="13569" width="24.140625" style="3" customWidth="1"/>
    <col min="13570" max="13570" width="22.42578125" style="3" customWidth="1"/>
    <col min="13571" max="13571" width="16.28515625" style="3" bestFit="1" customWidth="1"/>
    <col min="13572" max="13572" width="13.7109375" style="3" bestFit="1" customWidth="1"/>
    <col min="13573" max="13573" width="9.140625" style="3" customWidth="1"/>
    <col min="13574" max="13574" width="7.5703125" style="3" customWidth="1"/>
    <col min="13575" max="13576" width="10.5703125" style="3" customWidth="1"/>
    <col min="13577" max="13577" width="16.85546875" style="3" customWidth="1"/>
    <col min="13578" max="13578" width="13.5703125" style="3" customWidth="1"/>
    <col min="13579" max="13824" width="9.140625" style="3"/>
    <col min="13825" max="13825" width="24.140625" style="3" customWidth="1"/>
    <col min="13826" max="13826" width="22.42578125" style="3" customWidth="1"/>
    <col min="13827" max="13827" width="16.28515625" style="3" bestFit="1" customWidth="1"/>
    <col min="13828" max="13828" width="13.7109375" style="3" bestFit="1" customWidth="1"/>
    <col min="13829" max="13829" width="9.140625" style="3" customWidth="1"/>
    <col min="13830" max="13830" width="7.5703125" style="3" customWidth="1"/>
    <col min="13831" max="13832" width="10.5703125" style="3" customWidth="1"/>
    <col min="13833" max="13833" width="16.85546875" style="3" customWidth="1"/>
    <col min="13834" max="13834" width="13.5703125" style="3" customWidth="1"/>
    <col min="13835" max="14080" width="9.140625" style="3"/>
    <col min="14081" max="14081" width="24.140625" style="3" customWidth="1"/>
    <col min="14082" max="14082" width="22.42578125" style="3" customWidth="1"/>
    <col min="14083" max="14083" width="16.28515625" style="3" bestFit="1" customWidth="1"/>
    <col min="14084" max="14084" width="13.7109375" style="3" bestFit="1" customWidth="1"/>
    <col min="14085" max="14085" width="9.140625" style="3" customWidth="1"/>
    <col min="14086" max="14086" width="7.5703125" style="3" customWidth="1"/>
    <col min="14087" max="14088" width="10.5703125" style="3" customWidth="1"/>
    <col min="14089" max="14089" width="16.85546875" style="3" customWidth="1"/>
    <col min="14090" max="14090" width="13.5703125" style="3" customWidth="1"/>
    <col min="14091" max="14336" width="9.140625" style="3"/>
    <col min="14337" max="14337" width="24.140625" style="3" customWidth="1"/>
    <col min="14338" max="14338" width="22.42578125" style="3" customWidth="1"/>
    <col min="14339" max="14339" width="16.28515625" style="3" bestFit="1" customWidth="1"/>
    <col min="14340" max="14340" width="13.7109375" style="3" bestFit="1" customWidth="1"/>
    <col min="14341" max="14341" width="9.140625" style="3" customWidth="1"/>
    <col min="14342" max="14342" width="7.5703125" style="3" customWidth="1"/>
    <col min="14343" max="14344" width="10.5703125" style="3" customWidth="1"/>
    <col min="14345" max="14345" width="16.85546875" style="3" customWidth="1"/>
    <col min="14346" max="14346" width="13.5703125" style="3" customWidth="1"/>
    <col min="14347" max="14592" width="9.140625" style="3"/>
    <col min="14593" max="14593" width="24.140625" style="3" customWidth="1"/>
    <col min="14594" max="14594" width="22.42578125" style="3" customWidth="1"/>
    <col min="14595" max="14595" width="16.28515625" style="3" bestFit="1" customWidth="1"/>
    <col min="14596" max="14596" width="13.7109375" style="3" bestFit="1" customWidth="1"/>
    <col min="14597" max="14597" width="9.140625" style="3" customWidth="1"/>
    <col min="14598" max="14598" width="7.5703125" style="3" customWidth="1"/>
    <col min="14599" max="14600" width="10.5703125" style="3" customWidth="1"/>
    <col min="14601" max="14601" width="16.85546875" style="3" customWidth="1"/>
    <col min="14602" max="14602" width="13.5703125" style="3" customWidth="1"/>
    <col min="14603" max="14848" width="9.140625" style="3"/>
    <col min="14849" max="14849" width="24.140625" style="3" customWidth="1"/>
    <col min="14850" max="14850" width="22.42578125" style="3" customWidth="1"/>
    <col min="14851" max="14851" width="16.28515625" style="3" bestFit="1" customWidth="1"/>
    <col min="14852" max="14852" width="13.7109375" style="3" bestFit="1" customWidth="1"/>
    <col min="14853" max="14853" width="9.140625" style="3" customWidth="1"/>
    <col min="14854" max="14854" width="7.5703125" style="3" customWidth="1"/>
    <col min="14855" max="14856" width="10.5703125" style="3" customWidth="1"/>
    <col min="14857" max="14857" width="16.85546875" style="3" customWidth="1"/>
    <col min="14858" max="14858" width="13.5703125" style="3" customWidth="1"/>
    <col min="14859" max="15104" width="9.140625" style="3"/>
    <col min="15105" max="15105" width="24.140625" style="3" customWidth="1"/>
    <col min="15106" max="15106" width="22.42578125" style="3" customWidth="1"/>
    <col min="15107" max="15107" width="16.28515625" style="3" bestFit="1" customWidth="1"/>
    <col min="15108" max="15108" width="13.7109375" style="3" bestFit="1" customWidth="1"/>
    <col min="15109" max="15109" width="9.140625" style="3" customWidth="1"/>
    <col min="15110" max="15110" width="7.5703125" style="3" customWidth="1"/>
    <col min="15111" max="15112" width="10.5703125" style="3" customWidth="1"/>
    <col min="15113" max="15113" width="16.85546875" style="3" customWidth="1"/>
    <col min="15114" max="15114" width="13.5703125" style="3" customWidth="1"/>
    <col min="15115" max="15360" width="9.140625" style="3"/>
    <col min="15361" max="15361" width="24.140625" style="3" customWidth="1"/>
    <col min="15362" max="15362" width="22.42578125" style="3" customWidth="1"/>
    <col min="15363" max="15363" width="16.28515625" style="3" bestFit="1" customWidth="1"/>
    <col min="15364" max="15364" width="13.7109375" style="3" bestFit="1" customWidth="1"/>
    <col min="15365" max="15365" width="9.140625" style="3" customWidth="1"/>
    <col min="15366" max="15366" width="7.5703125" style="3" customWidth="1"/>
    <col min="15367" max="15368" width="10.5703125" style="3" customWidth="1"/>
    <col min="15369" max="15369" width="16.85546875" style="3" customWidth="1"/>
    <col min="15370" max="15370" width="13.5703125" style="3" customWidth="1"/>
    <col min="15371" max="15616" width="9.140625" style="3"/>
    <col min="15617" max="15617" width="24.140625" style="3" customWidth="1"/>
    <col min="15618" max="15618" width="22.42578125" style="3" customWidth="1"/>
    <col min="15619" max="15619" width="16.28515625" style="3" bestFit="1" customWidth="1"/>
    <col min="15620" max="15620" width="13.7109375" style="3" bestFit="1" customWidth="1"/>
    <col min="15621" max="15621" width="9.140625" style="3" customWidth="1"/>
    <col min="15622" max="15622" width="7.5703125" style="3" customWidth="1"/>
    <col min="15623" max="15624" width="10.5703125" style="3" customWidth="1"/>
    <col min="15625" max="15625" width="16.85546875" style="3" customWidth="1"/>
    <col min="15626" max="15626" width="13.5703125" style="3" customWidth="1"/>
    <col min="15627" max="15872" width="9.140625" style="3"/>
    <col min="15873" max="15873" width="24.140625" style="3" customWidth="1"/>
    <col min="15874" max="15874" width="22.42578125" style="3" customWidth="1"/>
    <col min="15875" max="15875" width="16.28515625" style="3" bestFit="1" customWidth="1"/>
    <col min="15876" max="15876" width="13.7109375" style="3" bestFit="1" customWidth="1"/>
    <col min="15877" max="15877" width="9.140625" style="3" customWidth="1"/>
    <col min="15878" max="15878" width="7.5703125" style="3" customWidth="1"/>
    <col min="15879" max="15880" width="10.5703125" style="3" customWidth="1"/>
    <col min="15881" max="15881" width="16.85546875" style="3" customWidth="1"/>
    <col min="15882" max="15882" width="13.5703125" style="3" customWidth="1"/>
    <col min="15883" max="16128" width="9.140625" style="3"/>
    <col min="16129" max="16129" width="24.140625" style="3" customWidth="1"/>
    <col min="16130" max="16130" width="22.42578125" style="3" customWidth="1"/>
    <col min="16131" max="16131" width="16.28515625" style="3" bestFit="1" customWidth="1"/>
    <col min="16132" max="16132" width="13.7109375" style="3" bestFit="1" customWidth="1"/>
    <col min="16133" max="16133" width="9.140625" style="3" customWidth="1"/>
    <col min="16134" max="16134" width="7.5703125" style="3" customWidth="1"/>
    <col min="16135" max="16136" width="10.5703125" style="3" customWidth="1"/>
    <col min="16137" max="16137" width="16.85546875" style="3" customWidth="1"/>
    <col min="16138" max="16138" width="13.5703125" style="3" customWidth="1"/>
    <col min="16139" max="16384" width="9.140625" style="3"/>
  </cols>
  <sheetData>
    <row r="1" spans="1:8" ht="13.5" thickBot="1" x14ac:dyDescent="0.25">
      <c r="A1" s="2"/>
      <c r="B1" s="2"/>
      <c r="C1" s="2"/>
      <c r="D1" s="2"/>
      <c r="E1" s="2"/>
      <c r="F1" s="2"/>
      <c r="G1" s="2"/>
      <c r="H1" s="2"/>
    </row>
    <row r="2" spans="1:8" s="118" customFormat="1" ht="27.75" customHeight="1" x14ac:dyDescent="0.2">
      <c r="A2" s="204" t="s">
        <v>96</v>
      </c>
      <c r="B2" s="205" t="s">
        <v>97</v>
      </c>
      <c r="C2" s="205" t="s">
        <v>98</v>
      </c>
      <c r="D2" s="205" t="s">
        <v>99</v>
      </c>
      <c r="E2" s="205" t="s">
        <v>37</v>
      </c>
      <c r="F2" s="205" t="s">
        <v>38</v>
      </c>
      <c r="G2" s="206" t="s">
        <v>100</v>
      </c>
      <c r="H2" s="207" t="s">
        <v>101</v>
      </c>
    </row>
    <row r="3" spans="1:8" ht="15" customHeight="1" x14ac:dyDescent="0.2">
      <c r="A3" s="119" t="s">
        <v>102</v>
      </c>
      <c r="B3" s="120" t="s">
        <v>211</v>
      </c>
      <c r="C3" s="120" t="s">
        <v>213</v>
      </c>
      <c r="D3" s="121">
        <v>6</v>
      </c>
      <c r="E3" s="122"/>
      <c r="F3" s="122" t="s">
        <v>207</v>
      </c>
      <c r="G3" s="123">
        <v>150</v>
      </c>
      <c r="H3" s="124" t="s">
        <v>212</v>
      </c>
    </row>
    <row r="4" spans="1:8" x14ac:dyDescent="0.2">
      <c r="A4" s="125" t="s">
        <v>103</v>
      </c>
      <c r="B4" s="120"/>
      <c r="C4" s="126"/>
      <c r="D4" s="127"/>
      <c r="E4" s="128"/>
      <c r="F4" s="128"/>
      <c r="G4" s="129"/>
      <c r="H4" s="124"/>
    </row>
    <row r="5" spans="1:8" ht="28.5" customHeight="1" x14ac:dyDescent="0.2">
      <c r="A5" s="88" t="s">
        <v>104</v>
      </c>
      <c r="B5" s="130"/>
      <c r="C5" s="127"/>
      <c r="D5" s="131"/>
      <c r="E5" s="128"/>
      <c r="F5" s="128"/>
      <c r="G5" s="129"/>
      <c r="H5" s="124"/>
    </row>
    <row r="6" spans="1:8" x14ac:dyDescent="0.2">
      <c r="A6" s="119" t="s">
        <v>104</v>
      </c>
      <c r="B6" s="120"/>
      <c r="C6" s="120"/>
      <c r="D6" s="121"/>
      <c r="E6" s="122"/>
      <c r="F6" s="122"/>
      <c r="G6" s="123"/>
      <c r="H6" s="124"/>
    </row>
    <row r="7" spans="1:8" x14ac:dyDescent="0.2">
      <c r="A7" s="88" t="s">
        <v>104</v>
      </c>
      <c r="B7" s="126"/>
      <c r="C7" s="126"/>
      <c r="D7" s="126"/>
      <c r="E7" s="128"/>
      <c r="F7" s="122"/>
      <c r="G7" s="129"/>
      <c r="H7" s="132"/>
    </row>
    <row r="8" spans="1:8" x14ac:dyDescent="0.2">
      <c r="A8" s="88" t="s">
        <v>104</v>
      </c>
      <c r="B8" s="126"/>
      <c r="C8" s="126"/>
      <c r="D8" s="126"/>
      <c r="E8" s="128"/>
      <c r="F8" s="122"/>
      <c r="G8" s="129"/>
      <c r="H8" s="132"/>
    </row>
    <row r="9" spans="1:8" ht="13.5" thickBot="1" x14ac:dyDescent="0.25">
      <c r="A9" s="133" t="s">
        <v>104</v>
      </c>
      <c r="B9" s="134"/>
      <c r="C9" s="134"/>
      <c r="D9" s="135"/>
      <c r="E9" s="136"/>
      <c r="F9" s="136"/>
      <c r="G9" s="137"/>
      <c r="H9" s="138"/>
    </row>
    <row r="10" spans="1:8" ht="13.5" thickBot="1" x14ac:dyDescent="0.25">
      <c r="A10" s="2"/>
      <c r="B10" s="2"/>
      <c r="C10" s="2"/>
      <c r="D10" s="2"/>
      <c r="E10" s="2"/>
      <c r="F10" s="2"/>
      <c r="G10" s="2"/>
      <c r="H10" s="2"/>
    </row>
    <row r="11" spans="1:8" x14ac:dyDescent="0.2">
      <c r="A11" s="208" t="s">
        <v>105</v>
      </c>
      <c r="B11" s="209" t="s">
        <v>97</v>
      </c>
      <c r="C11" s="210" t="s">
        <v>98</v>
      </c>
      <c r="D11" s="210" t="s">
        <v>99</v>
      </c>
      <c r="E11" s="211" t="s">
        <v>37</v>
      </c>
      <c r="F11" s="199" t="s">
        <v>38</v>
      </c>
      <c r="G11" s="2"/>
      <c r="H11" s="2"/>
    </row>
    <row r="12" spans="1:8" x14ac:dyDescent="0.2">
      <c r="A12" s="139" t="s">
        <v>106</v>
      </c>
      <c r="B12" s="126"/>
      <c r="C12" s="126"/>
      <c r="D12" s="126"/>
      <c r="E12" s="128"/>
      <c r="F12" s="140"/>
      <c r="G12" s="2"/>
      <c r="H12" s="2"/>
    </row>
    <row r="13" spans="1:8" x14ac:dyDescent="0.2">
      <c r="A13" s="139" t="s">
        <v>107</v>
      </c>
      <c r="B13" s="141" t="s">
        <v>214</v>
      </c>
      <c r="C13" s="126" t="s">
        <v>205</v>
      </c>
      <c r="D13" s="126">
        <v>16</v>
      </c>
      <c r="E13" s="128"/>
      <c r="F13" s="140" t="s">
        <v>207</v>
      </c>
      <c r="G13" s="2"/>
      <c r="H13" s="2"/>
    </row>
    <row r="14" spans="1:8" x14ac:dyDescent="0.2">
      <c r="A14" s="139" t="s">
        <v>108</v>
      </c>
      <c r="B14" s="126"/>
      <c r="C14" s="126"/>
      <c r="D14" s="126"/>
      <c r="E14" s="128"/>
      <c r="F14" s="140"/>
      <c r="G14" s="2"/>
      <c r="H14" s="2"/>
    </row>
    <row r="15" spans="1:8" x14ac:dyDescent="0.2">
      <c r="A15" s="139" t="s">
        <v>109</v>
      </c>
      <c r="B15" s="126"/>
      <c r="C15" s="142"/>
      <c r="D15" s="142"/>
      <c r="E15" s="128"/>
      <c r="F15" s="140"/>
      <c r="G15" s="2"/>
      <c r="H15" s="2"/>
    </row>
    <row r="16" spans="1:8" x14ac:dyDescent="0.2">
      <c r="A16" s="139" t="s">
        <v>110</v>
      </c>
      <c r="B16" s="126"/>
      <c r="C16" s="126"/>
      <c r="D16" s="126"/>
      <c r="E16" s="128"/>
      <c r="F16" s="140"/>
      <c r="G16" s="2"/>
      <c r="H16" s="2"/>
    </row>
    <row r="17" spans="1:8" x14ac:dyDescent="0.2">
      <c r="A17" s="139" t="s">
        <v>110</v>
      </c>
      <c r="B17" s="126"/>
      <c r="C17" s="126"/>
      <c r="D17" s="126"/>
      <c r="E17" s="128"/>
      <c r="F17" s="140"/>
      <c r="G17" s="2"/>
      <c r="H17" s="2"/>
    </row>
    <row r="18" spans="1:8" ht="13.5" thickBot="1" x14ac:dyDescent="0.25">
      <c r="A18" s="143" t="s">
        <v>110</v>
      </c>
      <c r="B18" s="144"/>
      <c r="C18" s="144"/>
      <c r="D18" s="144"/>
      <c r="E18" s="145"/>
      <c r="F18" s="146"/>
      <c r="G18" s="2"/>
      <c r="H18" s="2"/>
    </row>
    <row r="19" spans="1:8" x14ac:dyDescent="0.2">
      <c r="A19" s="2"/>
      <c r="B19" s="2"/>
      <c r="C19" s="2"/>
      <c r="D19" s="2"/>
      <c r="E19" s="2"/>
      <c r="F19" s="2"/>
      <c r="G19" s="2"/>
      <c r="H19" s="2"/>
    </row>
    <row r="20" spans="1:8" ht="13.5" thickBot="1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">
      <c r="A21" s="212" t="s">
        <v>111</v>
      </c>
      <c r="B21" s="213"/>
      <c r="C21" s="213"/>
      <c r="D21" s="213"/>
      <c r="E21" s="213"/>
      <c r="F21" s="214"/>
      <c r="G21" s="2"/>
      <c r="H21" s="2"/>
    </row>
    <row r="22" spans="1:8" s="118" customFormat="1" ht="38.25" x14ac:dyDescent="0.2">
      <c r="A22" s="147"/>
      <c r="B22" s="148" t="s">
        <v>112</v>
      </c>
      <c r="C22" s="149" t="s">
        <v>113</v>
      </c>
      <c r="D22" s="148" t="s">
        <v>114</v>
      </c>
      <c r="E22" s="148" t="s">
        <v>115</v>
      </c>
      <c r="F22" s="150" t="s">
        <v>116</v>
      </c>
      <c r="G22" s="151"/>
      <c r="H22" s="151"/>
    </row>
    <row r="23" spans="1:8" x14ac:dyDescent="0.2">
      <c r="A23" s="88" t="s">
        <v>117</v>
      </c>
      <c r="B23" s="152"/>
      <c r="C23" s="153"/>
      <c r="D23" s="126"/>
      <c r="E23" s="154"/>
      <c r="F23" s="155"/>
      <c r="G23" s="2"/>
      <c r="H23" s="2"/>
    </row>
    <row r="24" spans="1:8" x14ac:dyDescent="0.2">
      <c r="A24" s="88" t="s">
        <v>118</v>
      </c>
      <c r="B24" s="152"/>
      <c r="C24" s="153"/>
      <c r="D24" s="126"/>
      <c r="E24" s="154"/>
      <c r="F24" s="155"/>
      <c r="G24" s="2"/>
      <c r="H24" s="2"/>
    </row>
    <row r="25" spans="1:8" x14ac:dyDescent="0.2">
      <c r="A25" s="88" t="s">
        <v>119</v>
      </c>
      <c r="B25" s="156"/>
      <c r="C25" s="126"/>
      <c r="D25" s="126"/>
      <c r="E25" s="154"/>
      <c r="F25" s="155"/>
      <c r="G25" s="2"/>
      <c r="H25" s="2"/>
    </row>
    <row r="26" spans="1:8" x14ac:dyDescent="0.2">
      <c r="A26" s="88" t="s">
        <v>120</v>
      </c>
      <c r="B26" s="156"/>
      <c r="C26" s="153"/>
      <c r="D26" s="126"/>
      <c r="E26" s="154"/>
      <c r="F26" s="155"/>
      <c r="G26" s="2"/>
      <c r="H26" s="2"/>
    </row>
    <row r="27" spans="1:8" x14ac:dyDescent="0.2">
      <c r="A27" s="88" t="s">
        <v>121</v>
      </c>
      <c r="B27" s="126"/>
      <c r="C27" s="126"/>
      <c r="D27" s="126"/>
      <c r="E27" s="154"/>
      <c r="F27" s="155"/>
      <c r="G27" s="2"/>
      <c r="H27" s="2"/>
    </row>
    <row r="28" spans="1:8" x14ac:dyDescent="0.2">
      <c r="A28" s="88" t="s">
        <v>122</v>
      </c>
      <c r="B28" s="156"/>
      <c r="C28" s="153"/>
      <c r="D28" s="126"/>
      <c r="E28" s="154"/>
      <c r="F28" s="155"/>
      <c r="G28" s="2"/>
      <c r="H28" s="2"/>
    </row>
    <row r="29" spans="1:8" x14ac:dyDescent="0.2">
      <c r="A29" s="88" t="s">
        <v>123</v>
      </c>
      <c r="B29" s="156"/>
      <c r="C29" s="153"/>
      <c r="D29" s="126"/>
      <c r="E29" s="154"/>
      <c r="F29" s="155"/>
      <c r="G29" s="2"/>
      <c r="H29" s="2"/>
    </row>
    <row r="30" spans="1:8" x14ac:dyDescent="0.2">
      <c r="A30" s="88" t="s">
        <v>124</v>
      </c>
      <c r="B30" s="156"/>
      <c r="C30" s="126"/>
      <c r="D30" s="126"/>
      <c r="E30" s="154"/>
      <c r="F30" s="155"/>
      <c r="G30" s="2"/>
      <c r="H30" s="2"/>
    </row>
    <row r="31" spans="1:8" x14ac:dyDescent="0.2">
      <c r="A31" s="88" t="s">
        <v>125</v>
      </c>
      <c r="B31" s="156"/>
      <c r="C31" s="126"/>
      <c r="D31" s="126"/>
      <c r="E31" s="154"/>
      <c r="F31" s="155"/>
      <c r="G31" s="2"/>
      <c r="H31" s="2"/>
    </row>
    <row r="32" spans="1:8" x14ac:dyDescent="0.2">
      <c r="A32" s="88" t="s">
        <v>126</v>
      </c>
      <c r="B32" s="156"/>
      <c r="C32" s="126"/>
      <c r="D32" s="126"/>
      <c r="E32" s="154"/>
      <c r="F32" s="155"/>
      <c r="G32" s="2"/>
      <c r="H32" s="2"/>
    </row>
    <row r="33" spans="1:8" x14ac:dyDescent="0.2">
      <c r="A33" s="88" t="s">
        <v>127</v>
      </c>
      <c r="B33" s="153"/>
      <c r="C33" s="153"/>
      <c r="D33" s="126"/>
      <c r="E33" s="154"/>
      <c r="F33" s="155"/>
      <c r="G33" s="2"/>
      <c r="H33" s="2"/>
    </row>
    <row r="34" spans="1:8" x14ac:dyDescent="0.2">
      <c r="A34" s="88" t="s">
        <v>128</v>
      </c>
      <c r="B34" s="126"/>
      <c r="C34" s="126"/>
      <c r="D34" s="126"/>
      <c r="E34" s="154"/>
      <c r="F34" s="155"/>
      <c r="G34" s="2"/>
      <c r="H34" s="2"/>
    </row>
    <row r="35" spans="1:8" x14ac:dyDescent="0.2">
      <c r="A35" s="88" t="s">
        <v>129</v>
      </c>
      <c r="B35" s="156"/>
      <c r="C35" s="126"/>
      <c r="D35" s="126"/>
      <c r="E35" s="154"/>
      <c r="F35" s="155"/>
      <c r="G35" s="2"/>
      <c r="H35" s="2"/>
    </row>
    <row r="36" spans="1:8" x14ac:dyDescent="0.2">
      <c r="A36" s="88" t="s">
        <v>130</v>
      </c>
      <c r="B36" s="156"/>
      <c r="C36" s="153"/>
      <c r="D36" s="126"/>
      <c r="E36" s="154"/>
      <c r="F36" s="155"/>
      <c r="G36" s="2"/>
      <c r="H36" s="2"/>
    </row>
    <row r="37" spans="1:8" x14ac:dyDescent="0.2">
      <c r="A37" s="88" t="s">
        <v>131</v>
      </c>
      <c r="B37" s="156"/>
      <c r="C37" s="153"/>
      <c r="D37" s="126"/>
      <c r="E37" s="154"/>
      <c r="F37" s="155"/>
      <c r="G37" s="2"/>
      <c r="H37" s="2"/>
    </row>
    <row r="38" spans="1:8" x14ac:dyDescent="0.2">
      <c r="A38" s="88" t="s">
        <v>132</v>
      </c>
      <c r="B38" s="156"/>
      <c r="C38" s="126"/>
      <c r="D38" s="126"/>
      <c r="E38" s="154"/>
      <c r="F38" s="155"/>
      <c r="G38" s="2"/>
      <c r="H38" s="2"/>
    </row>
    <row r="39" spans="1:8" x14ac:dyDescent="0.2">
      <c r="A39" s="88" t="s">
        <v>133</v>
      </c>
      <c r="B39" s="156"/>
      <c r="C39" s="126"/>
      <c r="D39" s="126"/>
      <c r="E39" s="154"/>
      <c r="F39" s="155"/>
      <c r="G39" s="2"/>
      <c r="H39" s="2"/>
    </row>
    <row r="40" spans="1:8" ht="13.5" thickBot="1" x14ac:dyDescent="0.25">
      <c r="A40" s="66" t="s">
        <v>134</v>
      </c>
      <c r="B40" s="156"/>
      <c r="C40" s="126"/>
      <c r="D40" s="126"/>
      <c r="E40" s="154"/>
      <c r="F40" s="155"/>
      <c r="G40" s="2"/>
      <c r="H40" s="2"/>
    </row>
    <row r="41" spans="1:8" ht="13.5" thickBot="1" x14ac:dyDescent="0.25">
      <c r="A41" s="2"/>
      <c r="B41" s="2"/>
      <c r="C41" s="2"/>
      <c r="D41" s="2"/>
      <c r="E41" s="2"/>
      <c r="F41" s="2"/>
      <c r="G41" s="2"/>
      <c r="H41" s="2"/>
    </row>
    <row r="42" spans="1:8" ht="15" x14ac:dyDescent="0.25">
      <c r="A42" s="281"/>
      <c r="B42" s="282"/>
      <c r="C42" s="215" t="s">
        <v>25</v>
      </c>
      <c r="D42" s="199" t="s">
        <v>26</v>
      </c>
      <c r="E42" s="2"/>
      <c r="F42" s="2"/>
      <c r="G42" s="2"/>
      <c r="H42" s="2"/>
    </row>
    <row r="43" spans="1:8" ht="13.5" thickBot="1" x14ac:dyDescent="0.25">
      <c r="A43" s="157" t="s">
        <v>135</v>
      </c>
      <c r="B43" s="158"/>
      <c r="C43" s="159"/>
      <c r="D43" s="160"/>
      <c r="E43" s="2"/>
      <c r="F43" s="2"/>
      <c r="G43" s="2"/>
      <c r="H43" s="2"/>
    </row>
    <row r="44" spans="1:8" x14ac:dyDescent="0.2">
      <c r="A44" s="2" t="s">
        <v>136</v>
      </c>
      <c r="B44" s="2"/>
      <c r="C44" s="161"/>
      <c r="D44" s="162"/>
      <c r="E44" s="2"/>
      <c r="F44" s="2"/>
      <c r="G44" s="2"/>
      <c r="H44" s="2"/>
    </row>
    <row r="45" spans="1:8" ht="13.5" thickBot="1" x14ac:dyDescent="0.25">
      <c r="A45" s="2"/>
      <c r="B45" s="2"/>
      <c r="C45" s="2" t="s">
        <v>137</v>
      </c>
      <c r="D45" s="2"/>
      <c r="E45" s="2"/>
      <c r="F45" s="2"/>
      <c r="G45" s="2"/>
      <c r="H45" s="2"/>
    </row>
    <row r="46" spans="1:8" ht="15" customHeight="1" x14ac:dyDescent="0.2">
      <c r="A46" s="283" t="s">
        <v>138</v>
      </c>
      <c r="B46" s="284"/>
      <c r="C46" s="285"/>
      <c r="D46" s="286"/>
      <c r="E46" s="286"/>
      <c r="F46" s="287"/>
      <c r="G46" s="2"/>
      <c r="H46" s="2"/>
    </row>
    <row r="47" spans="1:8" x14ac:dyDescent="0.2">
      <c r="A47" s="288" t="s">
        <v>139</v>
      </c>
      <c r="B47" s="289"/>
      <c r="C47" s="290"/>
      <c r="D47" s="291"/>
      <c r="E47" s="291"/>
      <c r="F47" s="292"/>
      <c r="G47" s="2"/>
      <c r="H47" s="2"/>
    </row>
    <row r="48" spans="1:8" x14ac:dyDescent="0.2">
      <c r="A48" s="288" t="s">
        <v>140</v>
      </c>
      <c r="B48" s="289"/>
      <c r="C48" s="290"/>
      <c r="D48" s="291"/>
      <c r="E48" s="291"/>
      <c r="F48" s="292"/>
      <c r="G48" s="2"/>
      <c r="H48" s="2"/>
    </row>
    <row r="49" spans="1:8" ht="15.75" customHeight="1" thickBot="1" x14ac:dyDescent="0.25">
      <c r="A49" s="264" t="s">
        <v>141</v>
      </c>
      <c r="B49" s="265"/>
      <c r="C49" s="266"/>
      <c r="D49" s="267"/>
      <c r="E49" s="267"/>
      <c r="F49" s="268"/>
      <c r="G49" s="2"/>
      <c r="H49" s="2"/>
    </row>
    <row r="50" spans="1:8" ht="13.5" thickBot="1" x14ac:dyDescent="0.25">
      <c r="A50" s="2"/>
      <c r="B50" s="2"/>
      <c r="C50" s="2"/>
      <c r="D50" s="2"/>
      <c r="E50" s="2"/>
      <c r="F50" s="2"/>
      <c r="G50" s="2"/>
      <c r="H50" s="2"/>
    </row>
    <row r="51" spans="1:8" ht="15.75" customHeight="1" x14ac:dyDescent="0.25">
      <c r="A51" s="269"/>
      <c r="B51" s="270"/>
      <c r="C51" s="270"/>
      <c r="D51" s="270"/>
      <c r="E51" s="270"/>
      <c r="F51" s="271"/>
      <c r="G51" s="2"/>
      <c r="H51" s="2"/>
    </row>
    <row r="52" spans="1:8" x14ac:dyDescent="0.2">
      <c r="A52" s="272"/>
      <c r="B52" s="273"/>
      <c r="C52" s="273"/>
      <c r="D52" s="273"/>
      <c r="E52" s="273"/>
      <c r="F52" s="274"/>
      <c r="G52" s="2"/>
      <c r="H52" s="2"/>
    </row>
    <row r="53" spans="1:8" x14ac:dyDescent="0.2">
      <c r="A53" s="275"/>
      <c r="B53" s="276"/>
      <c r="C53" s="276"/>
      <c r="D53" s="276"/>
      <c r="E53" s="276"/>
      <c r="F53" s="277"/>
      <c r="G53" s="2"/>
      <c r="H53" s="2"/>
    </row>
    <row r="54" spans="1:8" ht="13.5" customHeight="1" thickBot="1" x14ac:dyDescent="0.25">
      <c r="A54" s="278"/>
      <c r="B54" s="279"/>
      <c r="C54" s="279"/>
      <c r="D54" s="279"/>
      <c r="E54" s="279"/>
      <c r="F54" s="280"/>
      <c r="G54" s="2"/>
      <c r="H54" s="2"/>
    </row>
    <row r="57" spans="1:8" x14ac:dyDescent="0.2">
      <c r="A57" s="69"/>
    </row>
  </sheetData>
  <mergeCells count="11">
    <mergeCell ref="A49:B49"/>
    <mergeCell ref="C49:F49"/>
    <mergeCell ref="A51:F51"/>
    <mergeCell ref="A52:F54"/>
    <mergeCell ref="A42:B42"/>
    <mergeCell ref="A46:B46"/>
    <mergeCell ref="C46:F46"/>
    <mergeCell ref="A47:B47"/>
    <mergeCell ref="C47:F47"/>
    <mergeCell ref="A48:B48"/>
    <mergeCell ref="C48:F48"/>
  </mergeCells>
  <dataValidations count="1">
    <dataValidation type="whole" operator="greaterThanOrEqual" allowBlank="1" showInputMessage="1" showErrorMessage="1" errorTitle="Only numbers" error="Only numbers" sqref="G3:G9 JC3:JC9 SY3:SY9 ACU3:ACU9 AMQ3:AMQ9 AWM3:AWM9 BGI3:BGI9 BQE3:BQE9 CAA3:CAA9 CJW3:CJW9 CTS3:CTS9 DDO3:DDO9 DNK3:DNK9 DXG3:DXG9 EHC3:EHC9 EQY3:EQY9 FAU3:FAU9 FKQ3:FKQ9 FUM3:FUM9 GEI3:GEI9 GOE3:GOE9 GYA3:GYA9 HHW3:HHW9 HRS3:HRS9 IBO3:IBO9 ILK3:ILK9 IVG3:IVG9 JFC3:JFC9 JOY3:JOY9 JYU3:JYU9 KIQ3:KIQ9 KSM3:KSM9 LCI3:LCI9 LME3:LME9 LWA3:LWA9 MFW3:MFW9 MPS3:MPS9 MZO3:MZO9 NJK3:NJK9 NTG3:NTG9 ODC3:ODC9 OMY3:OMY9 OWU3:OWU9 PGQ3:PGQ9 PQM3:PQM9 QAI3:QAI9 QKE3:QKE9 QUA3:QUA9 RDW3:RDW9 RNS3:RNS9 RXO3:RXO9 SHK3:SHK9 SRG3:SRG9 TBC3:TBC9 TKY3:TKY9 TUU3:TUU9 UEQ3:UEQ9 UOM3:UOM9 UYI3:UYI9 VIE3:VIE9 VSA3:VSA9 WBW3:WBW9 WLS3:WLS9 WVO3:WVO9 G65539:G65545 JC65539:JC65545 SY65539:SY65545 ACU65539:ACU65545 AMQ65539:AMQ65545 AWM65539:AWM65545 BGI65539:BGI65545 BQE65539:BQE65545 CAA65539:CAA65545 CJW65539:CJW65545 CTS65539:CTS65545 DDO65539:DDO65545 DNK65539:DNK65545 DXG65539:DXG65545 EHC65539:EHC65545 EQY65539:EQY65545 FAU65539:FAU65545 FKQ65539:FKQ65545 FUM65539:FUM65545 GEI65539:GEI65545 GOE65539:GOE65545 GYA65539:GYA65545 HHW65539:HHW65545 HRS65539:HRS65545 IBO65539:IBO65545 ILK65539:ILK65545 IVG65539:IVG65545 JFC65539:JFC65545 JOY65539:JOY65545 JYU65539:JYU65545 KIQ65539:KIQ65545 KSM65539:KSM65545 LCI65539:LCI65545 LME65539:LME65545 LWA65539:LWA65545 MFW65539:MFW65545 MPS65539:MPS65545 MZO65539:MZO65545 NJK65539:NJK65545 NTG65539:NTG65545 ODC65539:ODC65545 OMY65539:OMY65545 OWU65539:OWU65545 PGQ65539:PGQ65545 PQM65539:PQM65545 QAI65539:QAI65545 QKE65539:QKE65545 QUA65539:QUA65545 RDW65539:RDW65545 RNS65539:RNS65545 RXO65539:RXO65545 SHK65539:SHK65545 SRG65539:SRG65545 TBC65539:TBC65545 TKY65539:TKY65545 TUU65539:TUU65545 UEQ65539:UEQ65545 UOM65539:UOM65545 UYI65539:UYI65545 VIE65539:VIE65545 VSA65539:VSA65545 WBW65539:WBW65545 WLS65539:WLS65545 WVO65539:WVO65545 G131075:G131081 JC131075:JC131081 SY131075:SY131081 ACU131075:ACU131081 AMQ131075:AMQ131081 AWM131075:AWM131081 BGI131075:BGI131081 BQE131075:BQE131081 CAA131075:CAA131081 CJW131075:CJW131081 CTS131075:CTS131081 DDO131075:DDO131081 DNK131075:DNK131081 DXG131075:DXG131081 EHC131075:EHC131081 EQY131075:EQY131081 FAU131075:FAU131081 FKQ131075:FKQ131081 FUM131075:FUM131081 GEI131075:GEI131081 GOE131075:GOE131081 GYA131075:GYA131081 HHW131075:HHW131081 HRS131075:HRS131081 IBO131075:IBO131081 ILK131075:ILK131081 IVG131075:IVG131081 JFC131075:JFC131081 JOY131075:JOY131081 JYU131075:JYU131081 KIQ131075:KIQ131081 KSM131075:KSM131081 LCI131075:LCI131081 LME131075:LME131081 LWA131075:LWA131081 MFW131075:MFW131081 MPS131075:MPS131081 MZO131075:MZO131081 NJK131075:NJK131081 NTG131075:NTG131081 ODC131075:ODC131081 OMY131075:OMY131081 OWU131075:OWU131081 PGQ131075:PGQ131081 PQM131075:PQM131081 QAI131075:QAI131081 QKE131075:QKE131081 QUA131075:QUA131081 RDW131075:RDW131081 RNS131075:RNS131081 RXO131075:RXO131081 SHK131075:SHK131081 SRG131075:SRG131081 TBC131075:TBC131081 TKY131075:TKY131081 TUU131075:TUU131081 UEQ131075:UEQ131081 UOM131075:UOM131081 UYI131075:UYI131081 VIE131075:VIE131081 VSA131075:VSA131081 WBW131075:WBW131081 WLS131075:WLS131081 WVO131075:WVO131081 G196611:G196617 JC196611:JC196617 SY196611:SY196617 ACU196611:ACU196617 AMQ196611:AMQ196617 AWM196611:AWM196617 BGI196611:BGI196617 BQE196611:BQE196617 CAA196611:CAA196617 CJW196611:CJW196617 CTS196611:CTS196617 DDO196611:DDO196617 DNK196611:DNK196617 DXG196611:DXG196617 EHC196611:EHC196617 EQY196611:EQY196617 FAU196611:FAU196617 FKQ196611:FKQ196617 FUM196611:FUM196617 GEI196611:GEI196617 GOE196611:GOE196617 GYA196611:GYA196617 HHW196611:HHW196617 HRS196611:HRS196617 IBO196611:IBO196617 ILK196611:ILK196617 IVG196611:IVG196617 JFC196611:JFC196617 JOY196611:JOY196617 JYU196611:JYU196617 KIQ196611:KIQ196617 KSM196611:KSM196617 LCI196611:LCI196617 LME196611:LME196617 LWA196611:LWA196617 MFW196611:MFW196617 MPS196611:MPS196617 MZO196611:MZO196617 NJK196611:NJK196617 NTG196611:NTG196617 ODC196611:ODC196617 OMY196611:OMY196617 OWU196611:OWU196617 PGQ196611:PGQ196617 PQM196611:PQM196617 QAI196611:QAI196617 QKE196611:QKE196617 QUA196611:QUA196617 RDW196611:RDW196617 RNS196611:RNS196617 RXO196611:RXO196617 SHK196611:SHK196617 SRG196611:SRG196617 TBC196611:TBC196617 TKY196611:TKY196617 TUU196611:TUU196617 UEQ196611:UEQ196617 UOM196611:UOM196617 UYI196611:UYI196617 VIE196611:VIE196617 VSA196611:VSA196617 WBW196611:WBW196617 WLS196611:WLS196617 WVO196611:WVO196617 G262147:G262153 JC262147:JC262153 SY262147:SY262153 ACU262147:ACU262153 AMQ262147:AMQ262153 AWM262147:AWM262153 BGI262147:BGI262153 BQE262147:BQE262153 CAA262147:CAA262153 CJW262147:CJW262153 CTS262147:CTS262153 DDO262147:DDO262153 DNK262147:DNK262153 DXG262147:DXG262153 EHC262147:EHC262153 EQY262147:EQY262153 FAU262147:FAU262153 FKQ262147:FKQ262153 FUM262147:FUM262153 GEI262147:GEI262153 GOE262147:GOE262153 GYA262147:GYA262153 HHW262147:HHW262153 HRS262147:HRS262153 IBO262147:IBO262153 ILK262147:ILK262153 IVG262147:IVG262153 JFC262147:JFC262153 JOY262147:JOY262153 JYU262147:JYU262153 KIQ262147:KIQ262153 KSM262147:KSM262153 LCI262147:LCI262153 LME262147:LME262153 LWA262147:LWA262153 MFW262147:MFW262153 MPS262147:MPS262153 MZO262147:MZO262153 NJK262147:NJK262153 NTG262147:NTG262153 ODC262147:ODC262153 OMY262147:OMY262153 OWU262147:OWU262153 PGQ262147:PGQ262153 PQM262147:PQM262153 QAI262147:QAI262153 QKE262147:QKE262153 QUA262147:QUA262153 RDW262147:RDW262153 RNS262147:RNS262153 RXO262147:RXO262153 SHK262147:SHK262153 SRG262147:SRG262153 TBC262147:TBC262153 TKY262147:TKY262153 TUU262147:TUU262153 UEQ262147:UEQ262153 UOM262147:UOM262153 UYI262147:UYI262153 VIE262147:VIE262153 VSA262147:VSA262153 WBW262147:WBW262153 WLS262147:WLS262153 WVO262147:WVO262153 G327683:G327689 JC327683:JC327689 SY327683:SY327689 ACU327683:ACU327689 AMQ327683:AMQ327689 AWM327683:AWM327689 BGI327683:BGI327689 BQE327683:BQE327689 CAA327683:CAA327689 CJW327683:CJW327689 CTS327683:CTS327689 DDO327683:DDO327689 DNK327683:DNK327689 DXG327683:DXG327689 EHC327683:EHC327689 EQY327683:EQY327689 FAU327683:FAU327689 FKQ327683:FKQ327689 FUM327683:FUM327689 GEI327683:GEI327689 GOE327683:GOE327689 GYA327683:GYA327689 HHW327683:HHW327689 HRS327683:HRS327689 IBO327683:IBO327689 ILK327683:ILK327689 IVG327683:IVG327689 JFC327683:JFC327689 JOY327683:JOY327689 JYU327683:JYU327689 KIQ327683:KIQ327689 KSM327683:KSM327689 LCI327683:LCI327689 LME327683:LME327689 LWA327683:LWA327689 MFW327683:MFW327689 MPS327683:MPS327689 MZO327683:MZO327689 NJK327683:NJK327689 NTG327683:NTG327689 ODC327683:ODC327689 OMY327683:OMY327689 OWU327683:OWU327689 PGQ327683:PGQ327689 PQM327683:PQM327689 QAI327683:QAI327689 QKE327683:QKE327689 QUA327683:QUA327689 RDW327683:RDW327689 RNS327683:RNS327689 RXO327683:RXO327689 SHK327683:SHK327689 SRG327683:SRG327689 TBC327683:TBC327689 TKY327683:TKY327689 TUU327683:TUU327689 UEQ327683:UEQ327689 UOM327683:UOM327689 UYI327683:UYI327689 VIE327683:VIE327689 VSA327683:VSA327689 WBW327683:WBW327689 WLS327683:WLS327689 WVO327683:WVO327689 G393219:G393225 JC393219:JC393225 SY393219:SY393225 ACU393219:ACU393225 AMQ393219:AMQ393225 AWM393219:AWM393225 BGI393219:BGI393225 BQE393219:BQE393225 CAA393219:CAA393225 CJW393219:CJW393225 CTS393219:CTS393225 DDO393219:DDO393225 DNK393219:DNK393225 DXG393219:DXG393225 EHC393219:EHC393225 EQY393219:EQY393225 FAU393219:FAU393225 FKQ393219:FKQ393225 FUM393219:FUM393225 GEI393219:GEI393225 GOE393219:GOE393225 GYA393219:GYA393225 HHW393219:HHW393225 HRS393219:HRS393225 IBO393219:IBO393225 ILK393219:ILK393225 IVG393219:IVG393225 JFC393219:JFC393225 JOY393219:JOY393225 JYU393219:JYU393225 KIQ393219:KIQ393225 KSM393219:KSM393225 LCI393219:LCI393225 LME393219:LME393225 LWA393219:LWA393225 MFW393219:MFW393225 MPS393219:MPS393225 MZO393219:MZO393225 NJK393219:NJK393225 NTG393219:NTG393225 ODC393219:ODC393225 OMY393219:OMY393225 OWU393219:OWU393225 PGQ393219:PGQ393225 PQM393219:PQM393225 QAI393219:QAI393225 QKE393219:QKE393225 QUA393219:QUA393225 RDW393219:RDW393225 RNS393219:RNS393225 RXO393219:RXO393225 SHK393219:SHK393225 SRG393219:SRG393225 TBC393219:TBC393225 TKY393219:TKY393225 TUU393219:TUU393225 UEQ393219:UEQ393225 UOM393219:UOM393225 UYI393219:UYI393225 VIE393219:VIE393225 VSA393219:VSA393225 WBW393219:WBW393225 WLS393219:WLS393225 WVO393219:WVO393225 G458755:G458761 JC458755:JC458761 SY458755:SY458761 ACU458755:ACU458761 AMQ458755:AMQ458761 AWM458755:AWM458761 BGI458755:BGI458761 BQE458755:BQE458761 CAA458755:CAA458761 CJW458755:CJW458761 CTS458755:CTS458761 DDO458755:DDO458761 DNK458755:DNK458761 DXG458755:DXG458761 EHC458755:EHC458761 EQY458755:EQY458761 FAU458755:FAU458761 FKQ458755:FKQ458761 FUM458755:FUM458761 GEI458755:GEI458761 GOE458755:GOE458761 GYA458755:GYA458761 HHW458755:HHW458761 HRS458755:HRS458761 IBO458755:IBO458761 ILK458755:ILK458761 IVG458755:IVG458761 JFC458755:JFC458761 JOY458755:JOY458761 JYU458755:JYU458761 KIQ458755:KIQ458761 KSM458755:KSM458761 LCI458755:LCI458761 LME458755:LME458761 LWA458755:LWA458761 MFW458755:MFW458761 MPS458755:MPS458761 MZO458755:MZO458761 NJK458755:NJK458761 NTG458755:NTG458761 ODC458755:ODC458761 OMY458755:OMY458761 OWU458755:OWU458761 PGQ458755:PGQ458761 PQM458755:PQM458761 QAI458755:QAI458761 QKE458755:QKE458761 QUA458755:QUA458761 RDW458755:RDW458761 RNS458755:RNS458761 RXO458755:RXO458761 SHK458755:SHK458761 SRG458755:SRG458761 TBC458755:TBC458761 TKY458755:TKY458761 TUU458755:TUU458761 UEQ458755:UEQ458761 UOM458755:UOM458761 UYI458755:UYI458761 VIE458755:VIE458761 VSA458755:VSA458761 WBW458755:WBW458761 WLS458755:WLS458761 WVO458755:WVO458761 G524291:G524297 JC524291:JC524297 SY524291:SY524297 ACU524291:ACU524297 AMQ524291:AMQ524297 AWM524291:AWM524297 BGI524291:BGI524297 BQE524291:BQE524297 CAA524291:CAA524297 CJW524291:CJW524297 CTS524291:CTS524297 DDO524291:DDO524297 DNK524291:DNK524297 DXG524291:DXG524297 EHC524291:EHC524297 EQY524291:EQY524297 FAU524291:FAU524297 FKQ524291:FKQ524297 FUM524291:FUM524297 GEI524291:GEI524297 GOE524291:GOE524297 GYA524291:GYA524297 HHW524291:HHW524297 HRS524291:HRS524297 IBO524291:IBO524297 ILK524291:ILK524297 IVG524291:IVG524297 JFC524291:JFC524297 JOY524291:JOY524297 JYU524291:JYU524297 KIQ524291:KIQ524297 KSM524291:KSM524297 LCI524291:LCI524297 LME524291:LME524297 LWA524291:LWA524297 MFW524291:MFW524297 MPS524291:MPS524297 MZO524291:MZO524297 NJK524291:NJK524297 NTG524291:NTG524297 ODC524291:ODC524297 OMY524291:OMY524297 OWU524291:OWU524297 PGQ524291:PGQ524297 PQM524291:PQM524297 QAI524291:QAI524297 QKE524291:QKE524297 QUA524291:QUA524297 RDW524291:RDW524297 RNS524291:RNS524297 RXO524291:RXO524297 SHK524291:SHK524297 SRG524291:SRG524297 TBC524291:TBC524297 TKY524291:TKY524297 TUU524291:TUU524297 UEQ524291:UEQ524297 UOM524291:UOM524297 UYI524291:UYI524297 VIE524291:VIE524297 VSA524291:VSA524297 WBW524291:WBW524297 WLS524291:WLS524297 WVO524291:WVO524297 G589827:G589833 JC589827:JC589833 SY589827:SY589833 ACU589827:ACU589833 AMQ589827:AMQ589833 AWM589827:AWM589833 BGI589827:BGI589833 BQE589827:BQE589833 CAA589827:CAA589833 CJW589827:CJW589833 CTS589827:CTS589833 DDO589827:DDO589833 DNK589827:DNK589833 DXG589827:DXG589833 EHC589827:EHC589833 EQY589827:EQY589833 FAU589827:FAU589833 FKQ589827:FKQ589833 FUM589827:FUM589833 GEI589827:GEI589833 GOE589827:GOE589833 GYA589827:GYA589833 HHW589827:HHW589833 HRS589827:HRS589833 IBO589827:IBO589833 ILK589827:ILK589833 IVG589827:IVG589833 JFC589827:JFC589833 JOY589827:JOY589833 JYU589827:JYU589833 KIQ589827:KIQ589833 KSM589827:KSM589833 LCI589827:LCI589833 LME589827:LME589833 LWA589827:LWA589833 MFW589827:MFW589833 MPS589827:MPS589833 MZO589827:MZO589833 NJK589827:NJK589833 NTG589827:NTG589833 ODC589827:ODC589833 OMY589827:OMY589833 OWU589827:OWU589833 PGQ589827:PGQ589833 PQM589827:PQM589833 QAI589827:QAI589833 QKE589827:QKE589833 QUA589827:QUA589833 RDW589827:RDW589833 RNS589827:RNS589833 RXO589827:RXO589833 SHK589827:SHK589833 SRG589827:SRG589833 TBC589827:TBC589833 TKY589827:TKY589833 TUU589827:TUU589833 UEQ589827:UEQ589833 UOM589827:UOM589833 UYI589827:UYI589833 VIE589827:VIE589833 VSA589827:VSA589833 WBW589827:WBW589833 WLS589827:WLS589833 WVO589827:WVO589833 G655363:G655369 JC655363:JC655369 SY655363:SY655369 ACU655363:ACU655369 AMQ655363:AMQ655369 AWM655363:AWM655369 BGI655363:BGI655369 BQE655363:BQE655369 CAA655363:CAA655369 CJW655363:CJW655369 CTS655363:CTS655369 DDO655363:DDO655369 DNK655363:DNK655369 DXG655363:DXG655369 EHC655363:EHC655369 EQY655363:EQY655369 FAU655363:FAU655369 FKQ655363:FKQ655369 FUM655363:FUM655369 GEI655363:GEI655369 GOE655363:GOE655369 GYA655363:GYA655369 HHW655363:HHW655369 HRS655363:HRS655369 IBO655363:IBO655369 ILK655363:ILK655369 IVG655363:IVG655369 JFC655363:JFC655369 JOY655363:JOY655369 JYU655363:JYU655369 KIQ655363:KIQ655369 KSM655363:KSM655369 LCI655363:LCI655369 LME655363:LME655369 LWA655363:LWA655369 MFW655363:MFW655369 MPS655363:MPS655369 MZO655363:MZO655369 NJK655363:NJK655369 NTG655363:NTG655369 ODC655363:ODC655369 OMY655363:OMY655369 OWU655363:OWU655369 PGQ655363:PGQ655369 PQM655363:PQM655369 QAI655363:QAI655369 QKE655363:QKE655369 QUA655363:QUA655369 RDW655363:RDW655369 RNS655363:RNS655369 RXO655363:RXO655369 SHK655363:SHK655369 SRG655363:SRG655369 TBC655363:TBC655369 TKY655363:TKY655369 TUU655363:TUU655369 UEQ655363:UEQ655369 UOM655363:UOM655369 UYI655363:UYI655369 VIE655363:VIE655369 VSA655363:VSA655369 WBW655363:WBW655369 WLS655363:WLS655369 WVO655363:WVO655369 G720899:G720905 JC720899:JC720905 SY720899:SY720905 ACU720899:ACU720905 AMQ720899:AMQ720905 AWM720899:AWM720905 BGI720899:BGI720905 BQE720899:BQE720905 CAA720899:CAA720905 CJW720899:CJW720905 CTS720899:CTS720905 DDO720899:DDO720905 DNK720899:DNK720905 DXG720899:DXG720905 EHC720899:EHC720905 EQY720899:EQY720905 FAU720899:FAU720905 FKQ720899:FKQ720905 FUM720899:FUM720905 GEI720899:GEI720905 GOE720899:GOE720905 GYA720899:GYA720905 HHW720899:HHW720905 HRS720899:HRS720905 IBO720899:IBO720905 ILK720899:ILK720905 IVG720899:IVG720905 JFC720899:JFC720905 JOY720899:JOY720905 JYU720899:JYU720905 KIQ720899:KIQ720905 KSM720899:KSM720905 LCI720899:LCI720905 LME720899:LME720905 LWA720899:LWA720905 MFW720899:MFW720905 MPS720899:MPS720905 MZO720899:MZO720905 NJK720899:NJK720905 NTG720899:NTG720905 ODC720899:ODC720905 OMY720899:OMY720905 OWU720899:OWU720905 PGQ720899:PGQ720905 PQM720899:PQM720905 QAI720899:QAI720905 QKE720899:QKE720905 QUA720899:QUA720905 RDW720899:RDW720905 RNS720899:RNS720905 RXO720899:RXO720905 SHK720899:SHK720905 SRG720899:SRG720905 TBC720899:TBC720905 TKY720899:TKY720905 TUU720899:TUU720905 UEQ720899:UEQ720905 UOM720899:UOM720905 UYI720899:UYI720905 VIE720899:VIE720905 VSA720899:VSA720905 WBW720899:WBW720905 WLS720899:WLS720905 WVO720899:WVO720905 G786435:G786441 JC786435:JC786441 SY786435:SY786441 ACU786435:ACU786441 AMQ786435:AMQ786441 AWM786435:AWM786441 BGI786435:BGI786441 BQE786435:BQE786441 CAA786435:CAA786441 CJW786435:CJW786441 CTS786435:CTS786441 DDO786435:DDO786441 DNK786435:DNK786441 DXG786435:DXG786441 EHC786435:EHC786441 EQY786435:EQY786441 FAU786435:FAU786441 FKQ786435:FKQ786441 FUM786435:FUM786441 GEI786435:GEI786441 GOE786435:GOE786441 GYA786435:GYA786441 HHW786435:HHW786441 HRS786435:HRS786441 IBO786435:IBO786441 ILK786435:ILK786441 IVG786435:IVG786441 JFC786435:JFC786441 JOY786435:JOY786441 JYU786435:JYU786441 KIQ786435:KIQ786441 KSM786435:KSM786441 LCI786435:LCI786441 LME786435:LME786441 LWA786435:LWA786441 MFW786435:MFW786441 MPS786435:MPS786441 MZO786435:MZO786441 NJK786435:NJK786441 NTG786435:NTG786441 ODC786435:ODC786441 OMY786435:OMY786441 OWU786435:OWU786441 PGQ786435:PGQ786441 PQM786435:PQM786441 QAI786435:QAI786441 QKE786435:QKE786441 QUA786435:QUA786441 RDW786435:RDW786441 RNS786435:RNS786441 RXO786435:RXO786441 SHK786435:SHK786441 SRG786435:SRG786441 TBC786435:TBC786441 TKY786435:TKY786441 TUU786435:TUU786441 UEQ786435:UEQ786441 UOM786435:UOM786441 UYI786435:UYI786441 VIE786435:VIE786441 VSA786435:VSA786441 WBW786435:WBW786441 WLS786435:WLS786441 WVO786435:WVO786441 G851971:G851977 JC851971:JC851977 SY851971:SY851977 ACU851971:ACU851977 AMQ851971:AMQ851977 AWM851971:AWM851977 BGI851971:BGI851977 BQE851971:BQE851977 CAA851971:CAA851977 CJW851971:CJW851977 CTS851971:CTS851977 DDO851971:DDO851977 DNK851971:DNK851977 DXG851971:DXG851977 EHC851971:EHC851977 EQY851971:EQY851977 FAU851971:FAU851977 FKQ851971:FKQ851977 FUM851971:FUM851977 GEI851971:GEI851977 GOE851971:GOE851977 GYA851971:GYA851977 HHW851971:HHW851977 HRS851971:HRS851977 IBO851971:IBO851977 ILK851971:ILK851977 IVG851971:IVG851977 JFC851971:JFC851977 JOY851971:JOY851977 JYU851971:JYU851977 KIQ851971:KIQ851977 KSM851971:KSM851977 LCI851971:LCI851977 LME851971:LME851977 LWA851971:LWA851977 MFW851971:MFW851977 MPS851971:MPS851977 MZO851971:MZO851977 NJK851971:NJK851977 NTG851971:NTG851977 ODC851971:ODC851977 OMY851971:OMY851977 OWU851971:OWU851977 PGQ851971:PGQ851977 PQM851971:PQM851977 QAI851971:QAI851977 QKE851971:QKE851977 QUA851971:QUA851977 RDW851971:RDW851977 RNS851971:RNS851977 RXO851971:RXO851977 SHK851971:SHK851977 SRG851971:SRG851977 TBC851971:TBC851977 TKY851971:TKY851977 TUU851971:TUU851977 UEQ851971:UEQ851977 UOM851971:UOM851977 UYI851971:UYI851977 VIE851971:VIE851977 VSA851971:VSA851977 WBW851971:WBW851977 WLS851971:WLS851977 WVO851971:WVO851977 G917507:G917513 JC917507:JC917513 SY917507:SY917513 ACU917507:ACU917513 AMQ917507:AMQ917513 AWM917507:AWM917513 BGI917507:BGI917513 BQE917507:BQE917513 CAA917507:CAA917513 CJW917507:CJW917513 CTS917507:CTS917513 DDO917507:DDO917513 DNK917507:DNK917513 DXG917507:DXG917513 EHC917507:EHC917513 EQY917507:EQY917513 FAU917507:FAU917513 FKQ917507:FKQ917513 FUM917507:FUM917513 GEI917507:GEI917513 GOE917507:GOE917513 GYA917507:GYA917513 HHW917507:HHW917513 HRS917507:HRS917513 IBO917507:IBO917513 ILK917507:ILK917513 IVG917507:IVG917513 JFC917507:JFC917513 JOY917507:JOY917513 JYU917507:JYU917513 KIQ917507:KIQ917513 KSM917507:KSM917513 LCI917507:LCI917513 LME917507:LME917513 LWA917507:LWA917513 MFW917507:MFW917513 MPS917507:MPS917513 MZO917507:MZO917513 NJK917507:NJK917513 NTG917507:NTG917513 ODC917507:ODC917513 OMY917507:OMY917513 OWU917507:OWU917513 PGQ917507:PGQ917513 PQM917507:PQM917513 QAI917507:QAI917513 QKE917507:QKE917513 QUA917507:QUA917513 RDW917507:RDW917513 RNS917507:RNS917513 RXO917507:RXO917513 SHK917507:SHK917513 SRG917507:SRG917513 TBC917507:TBC917513 TKY917507:TKY917513 TUU917507:TUU917513 UEQ917507:UEQ917513 UOM917507:UOM917513 UYI917507:UYI917513 VIE917507:VIE917513 VSA917507:VSA917513 WBW917507:WBW917513 WLS917507:WLS917513 WVO917507:WVO917513 G983043:G983049 JC983043:JC983049 SY983043:SY983049 ACU983043:ACU983049 AMQ983043:AMQ983049 AWM983043:AWM983049 BGI983043:BGI983049 BQE983043:BQE983049 CAA983043:CAA983049 CJW983043:CJW983049 CTS983043:CTS983049 DDO983043:DDO983049 DNK983043:DNK983049 DXG983043:DXG983049 EHC983043:EHC983049 EQY983043:EQY983049 FAU983043:FAU983049 FKQ983043:FKQ983049 FUM983043:FUM983049 GEI983043:GEI983049 GOE983043:GOE983049 GYA983043:GYA983049 HHW983043:HHW983049 HRS983043:HRS983049 IBO983043:IBO983049 ILK983043:ILK983049 IVG983043:IVG983049 JFC983043:JFC983049 JOY983043:JOY983049 JYU983043:JYU983049 KIQ983043:KIQ983049 KSM983043:KSM983049 LCI983043:LCI983049 LME983043:LME983049 LWA983043:LWA983049 MFW983043:MFW983049 MPS983043:MPS983049 MZO983043:MZO983049 NJK983043:NJK983049 NTG983043:NTG983049 ODC983043:ODC983049 OMY983043:OMY983049 OWU983043:OWU983049 PGQ983043:PGQ983049 PQM983043:PQM983049 QAI983043:QAI983049 QKE983043:QKE983049 QUA983043:QUA983049 RDW983043:RDW983049 RNS983043:RNS983049 RXO983043:RXO983049 SHK983043:SHK983049 SRG983043:SRG983049 TBC983043:TBC983049 TKY983043:TKY983049 TUU983043:TUU983049 UEQ983043:UEQ983049 UOM983043:UOM983049 UYI983043:UYI983049 VIE983043:VIE983049 VSA983043:VSA983049 WBW983043:WBW983049 WLS983043:WLS983049 WVO983043:WVO983049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opLeftCell="A31" workbookViewId="0">
      <selection activeCell="A22" sqref="A22:D23"/>
    </sheetView>
  </sheetViews>
  <sheetFormatPr baseColWidth="10" defaultColWidth="9.140625" defaultRowHeight="12.75" x14ac:dyDescent="0.2"/>
  <cols>
    <col min="1" max="1" width="35.28515625" style="3" customWidth="1"/>
    <col min="2" max="4" width="15.42578125" style="3" customWidth="1"/>
    <col min="5" max="5" width="18.7109375" style="3" customWidth="1"/>
    <col min="6" max="253" width="9.140625" style="3"/>
    <col min="254" max="254" width="35.28515625" style="3" customWidth="1"/>
    <col min="255" max="260" width="15.42578125" style="3" customWidth="1"/>
    <col min="261" max="261" width="18.7109375" style="3" customWidth="1"/>
    <col min="262" max="509" width="9.140625" style="3"/>
    <col min="510" max="510" width="35.28515625" style="3" customWidth="1"/>
    <col min="511" max="516" width="15.42578125" style="3" customWidth="1"/>
    <col min="517" max="517" width="18.7109375" style="3" customWidth="1"/>
    <col min="518" max="765" width="9.140625" style="3"/>
    <col min="766" max="766" width="35.28515625" style="3" customWidth="1"/>
    <col min="767" max="772" width="15.42578125" style="3" customWidth="1"/>
    <col min="773" max="773" width="18.7109375" style="3" customWidth="1"/>
    <col min="774" max="1021" width="9.140625" style="3"/>
    <col min="1022" max="1022" width="35.28515625" style="3" customWidth="1"/>
    <col min="1023" max="1028" width="15.42578125" style="3" customWidth="1"/>
    <col min="1029" max="1029" width="18.7109375" style="3" customWidth="1"/>
    <col min="1030" max="1277" width="9.140625" style="3"/>
    <col min="1278" max="1278" width="35.28515625" style="3" customWidth="1"/>
    <col min="1279" max="1284" width="15.42578125" style="3" customWidth="1"/>
    <col min="1285" max="1285" width="18.7109375" style="3" customWidth="1"/>
    <col min="1286" max="1533" width="9.140625" style="3"/>
    <col min="1534" max="1534" width="35.28515625" style="3" customWidth="1"/>
    <col min="1535" max="1540" width="15.42578125" style="3" customWidth="1"/>
    <col min="1541" max="1541" width="18.7109375" style="3" customWidth="1"/>
    <col min="1542" max="1789" width="9.140625" style="3"/>
    <col min="1790" max="1790" width="35.28515625" style="3" customWidth="1"/>
    <col min="1791" max="1796" width="15.42578125" style="3" customWidth="1"/>
    <col min="1797" max="1797" width="18.7109375" style="3" customWidth="1"/>
    <col min="1798" max="2045" width="9.140625" style="3"/>
    <col min="2046" max="2046" width="35.28515625" style="3" customWidth="1"/>
    <col min="2047" max="2052" width="15.42578125" style="3" customWidth="1"/>
    <col min="2053" max="2053" width="18.7109375" style="3" customWidth="1"/>
    <col min="2054" max="2301" width="9.140625" style="3"/>
    <col min="2302" max="2302" width="35.28515625" style="3" customWidth="1"/>
    <col min="2303" max="2308" width="15.42578125" style="3" customWidth="1"/>
    <col min="2309" max="2309" width="18.7109375" style="3" customWidth="1"/>
    <col min="2310" max="2557" width="9.140625" style="3"/>
    <col min="2558" max="2558" width="35.28515625" style="3" customWidth="1"/>
    <col min="2559" max="2564" width="15.42578125" style="3" customWidth="1"/>
    <col min="2565" max="2565" width="18.7109375" style="3" customWidth="1"/>
    <col min="2566" max="2813" width="9.140625" style="3"/>
    <col min="2814" max="2814" width="35.28515625" style="3" customWidth="1"/>
    <col min="2815" max="2820" width="15.42578125" style="3" customWidth="1"/>
    <col min="2821" max="2821" width="18.7109375" style="3" customWidth="1"/>
    <col min="2822" max="3069" width="9.140625" style="3"/>
    <col min="3070" max="3070" width="35.28515625" style="3" customWidth="1"/>
    <col min="3071" max="3076" width="15.42578125" style="3" customWidth="1"/>
    <col min="3077" max="3077" width="18.7109375" style="3" customWidth="1"/>
    <col min="3078" max="3325" width="9.140625" style="3"/>
    <col min="3326" max="3326" width="35.28515625" style="3" customWidth="1"/>
    <col min="3327" max="3332" width="15.42578125" style="3" customWidth="1"/>
    <col min="3333" max="3333" width="18.7109375" style="3" customWidth="1"/>
    <col min="3334" max="3581" width="9.140625" style="3"/>
    <col min="3582" max="3582" width="35.28515625" style="3" customWidth="1"/>
    <col min="3583" max="3588" width="15.42578125" style="3" customWidth="1"/>
    <col min="3589" max="3589" width="18.7109375" style="3" customWidth="1"/>
    <col min="3590" max="3837" width="9.140625" style="3"/>
    <col min="3838" max="3838" width="35.28515625" style="3" customWidth="1"/>
    <col min="3839" max="3844" width="15.42578125" style="3" customWidth="1"/>
    <col min="3845" max="3845" width="18.7109375" style="3" customWidth="1"/>
    <col min="3846" max="4093" width="9.140625" style="3"/>
    <col min="4094" max="4094" width="35.28515625" style="3" customWidth="1"/>
    <col min="4095" max="4100" width="15.42578125" style="3" customWidth="1"/>
    <col min="4101" max="4101" width="18.7109375" style="3" customWidth="1"/>
    <col min="4102" max="4349" width="9.140625" style="3"/>
    <col min="4350" max="4350" width="35.28515625" style="3" customWidth="1"/>
    <col min="4351" max="4356" width="15.42578125" style="3" customWidth="1"/>
    <col min="4357" max="4357" width="18.7109375" style="3" customWidth="1"/>
    <col min="4358" max="4605" width="9.140625" style="3"/>
    <col min="4606" max="4606" width="35.28515625" style="3" customWidth="1"/>
    <col min="4607" max="4612" width="15.42578125" style="3" customWidth="1"/>
    <col min="4613" max="4613" width="18.7109375" style="3" customWidth="1"/>
    <col min="4614" max="4861" width="9.140625" style="3"/>
    <col min="4862" max="4862" width="35.28515625" style="3" customWidth="1"/>
    <col min="4863" max="4868" width="15.42578125" style="3" customWidth="1"/>
    <col min="4869" max="4869" width="18.7109375" style="3" customWidth="1"/>
    <col min="4870" max="5117" width="9.140625" style="3"/>
    <col min="5118" max="5118" width="35.28515625" style="3" customWidth="1"/>
    <col min="5119" max="5124" width="15.42578125" style="3" customWidth="1"/>
    <col min="5125" max="5125" width="18.7109375" style="3" customWidth="1"/>
    <col min="5126" max="5373" width="9.140625" style="3"/>
    <col min="5374" max="5374" width="35.28515625" style="3" customWidth="1"/>
    <col min="5375" max="5380" width="15.42578125" style="3" customWidth="1"/>
    <col min="5381" max="5381" width="18.7109375" style="3" customWidth="1"/>
    <col min="5382" max="5629" width="9.140625" style="3"/>
    <col min="5630" max="5630" width="35.28515625" style="3" customWidth="1"/>
    <col min="5631" max="5636" width="15.42578125" style="3" customWidth="1"/>
    <col min="5637" max="5637" width="18.7109375" style="3" customWidth="1"/>
    <col min="5638" max="5885" width="9.140625" style="3"/>
    <col min="5886" max="5886" width="35.28515625" style="3" customWidth="1"/>
    <col min="5887" max="5892" width="15.42578125" style="3" customWidth="1"/>
    <col min="5893" max="5893" width="18.7109375" style="3" customWidth="1"/>
    <col min="5894" max="6141" width="9.140625" style="3"/>
    <col min="6142" max="6142" width="35.28515625" style="3" customWidth="1"/>
    <col min="6143" max="6148" width="15.42578125" style="3" customWidth="1"/>
    <col min="6149" max="6149" width="18.7109375" style="3" customWidth="1"/>
    <col min="6150" max="6397" width="9.140625" style="3"/>
    <col min="6398" max="6398" width="35.28515625" style="3" customWidth="1"/>
    <col min="6399" max="6404" width="15.42578125" style="3" customWidth="1"/>
    <col min="6405" max="6405" width="18.7109375" style="3" customWidth="1"/>
    <col min="6406" max="6653" width="9.140625" style="3"/>
    <col min="6654" max="6654" width="35.28515625" style="3" customWidth="1"/>
    <col min="6655" max="6660" width="15.42578125" style="3" customWidth="1"/>
    <col min="6661" max="6661" width="18.7109375" style="3" customWidth="1"/>
    <col min="6662" max="6909" width="9.140625" style="3"/>
    <col min="6910" max="6910" width="35.28515625" style="3" customWidth="1"/>
    <col min="6911" max="6916" width="15.42578125" style="3" customWidth="1"/>
    <col min="6917" max="6917" width="18.7109375" style="3" customWidth="1"/>
    <col min="6918" max="7165" width="9.140625" style="3"/>
    <col min="7166" max="7166" width="35.28515625" style="3" customWidth="1"/>
    <col min="7167" max="7172" width="15.42578125" style="3" customWidth="1"/>
    <col min="7173" max="7173" width="18.7109375" style="3" customWidth="1"/>
    <col min="7174" max="7421" width="9.140625" style="3"/>
    <col min="7422" max="7422" width="35.28515625" style="3" customWidth="1"/>
    <col min="7423" max="7428" width="15.42578125" style="3" customWidth="1"/>
    <col min="7429" max="7429" width="18.7109375" style="3" customWidth="1"/>
    <col min="7430" max="7677" width="9.140625" style="3"/>
    <col min="7678" max="7678" width="35.28515625" style="3" customWidth="1"/>
    <col min="7679" max="7684" width="15.42578125" style="3" customWidth="1"/>
    <col min="7685" max="7685" width="18.7109375" style="3" customWidth="1"/>
    <col min="7686" max="7933" width="9.140625" style="3"/>
    <col min="7934" max="7934" width="35.28515625" style="3" customWidth="1"/>
    <col min="7935" max="7940" width="15.42578125" style="3" customWidth="1"/>
    <col min="7941" max="7941" width="18.7109375" style="3" customWidth="1"/>
    <col min="7942" max="8189" width="9.140625" style="3"/>
    <col min="8190" max="8190" width="35.28515625" style="3" customWidth="1"/>
    <col min="8191" max="8196" width="15.42578125" style="3" customWidth="1"/>
    <col min="8197" max="8197" width="18.7109375" style="3" customWidth="1"/>
    <col min="8198" max="8445" width="9.140625" style="3"/>
    <col min="8446" max="8446" width="35.28515625" style="3" customWidth="1"/>
    <col min="8447" max="8452" width="15.42578125" style="3" customWidth="1"/>
    <col min="8453" max="8453" width="18.7109375" style="3" customWidth="1"/>
    <col min="8454" max="8701" width="9.140625" style="3"/>
    <col min="8702" max="8702" width="35.28515625" style="3" customWidth="1"/>
    <col min="8703" max="8708" width="15.42578125" style="3" customWidth="1"/>
    <col min="8709" max="8709" width="18.7109375" style="3" customWidth="1"/>
    <col min="8710" max="8957" width="9.140625" style="3"/>
    <col min="8958" max="8958" width="35.28515625" style="3" customWidth="1"/>
    <col min="8959" max="8964" width="15.42578125" style="3" customWidth="1"/>
    <col min="8965" max="8965" width="18.7109375" style="3" customWidth="1"/>
    <col min="8966" max="9213" width="9.140625" style="3"/>
    <col min="9214" max="9214" width="35.28515625" style="3" customWidth="1"/>
    <col min="9215" max="9220" width="15.42578125" style="3" customWidth="1"/>
    <col min="9221" max="9221" width="18.7109375" style="3" customWidth="1"/>
    <col min="9222" max="9469" width="9.140625" style="3"/>
    <col min="9470" max="9470" width="35.28515625" style="3" customWidth="1"/>
    <col min="9471" max="9476" width="15.42578125" style="3" customWidth="1"/>
    <col min="9477" max="9477" width="18.7109375" style="3" customWidth="1"/>
    <col min="9478" max="9725" width="9.140625" style="3"/>
    <col min="9726" max="9726" width="35.28515625" style="3" customWidth="1"/>
    <col min="9727" max="9732" width="15.42578125" style="3" customWidth="1"/>
    <col min="9733" max="9733" width="18.7109375" style="3" customWidth="1"/>
    <col min="9734" max="9981" width="9.140625" style="3"/>
    <col min="9982" max="9982" width="35.28515625" style="3" customWidth="1"/>
    <col min="9983" max="9988" width="15.42578125" style="3" customWidth="1"/>
    <col min="9989" max="9989" width="18.7109375" style="3" customWidth="1"/>
    <col min="9990" max="10237" width="9.140625" style="3"/>
    <col min="10238" max="10238" width="35.28515625" style="3" customWidth="1"/>
    <col min="10239" max="10244" width="15.42578125" style="3" customWidth="1"/>
    <col min="10245" max="10245" width="18.7109375" style="3" customWidth="1"/>
    <col min="10246" max="10493" width="9.140625" style="3"/>
    <col min="10494" max="10494" width="35.28515625" style="3" customWidth="1"/>
    <col min="10495" max="10500" width="15.42578125" style="3" customWidth="1"/>
    <col min="10501" max="10501" width="18.7109375" style="3" customWidth="1"/>
    <col min="10502" max="10749" width="9.140625" style="3"/>
    <col min="10750" max="10750" width="35.28515625" style="3" customWidth="1"/>
    <col min="10751" max="10756" width="15.42578125" style="3" customWidth="1"/>
    <col min="10757" max="10757" width="18.7109375" style="3" customWidth="1"/>
    <col min="10758" max="11005" width="9.140625" style="3"/>
    <col min="11006" max="11006" width="35.28515625" style="3" customWidth="1"/>
    <col min="11007" max="11012" width="15.42578125" style="3" customWidth="1"/>
    <col min="11013" max="11013" width="18.7109375" style="3" customWidth="1"/>
    <col min="11014" max="11261" width="9.140625" style="3"/>
    <col min="11262" max="11262" width="35.28515625" style="3" customWidth="1"/>
    <col min="11263" max="11268" width="15.42578125" style="3" customWidth="1"/>
    <col min="11269" max="11269" width="18.7109375" style="3" customWidth="1"/>
    <col min="11270" max="11517" width="9.140625" style="3"/>
    <col min="11518" max="11518" width="35.28515625" style="3" customWidth="1"/>
    <col min="11519" max="11524" width="15.42578125" style="3" customWidth="1"/>
    <col min="11525" max="11525" width="18.7109375" style="3" customWidth="1"/>
    <col min="11526" max="11773" width="9.140625" style="3"/>
    <col min="11774" max="11774" width="35.28515625" style="3" customWidth="1"/>
    <col min="11775" max="11780" width="15.42578125" style="3" customWidth="1"/>
    <col min="11781" max="11781" width="18.7109375" style="3" customWidth="1"/>
    <col min="11782" max="12029" width="9.140625" style="3"/>
    <col min="12030" max="12030" width="35.28515625" style="3" customWidth="1"/>
    <col min="12031" max="12036" width="15.42578125" style="3" customWidth="1"/>
    <col min="12037" max="12037" width="18.7109375" style="3" customWidth="1"/>
    <col min="12038" max="12285" width="9.140625" style="3"/>
    <col min="12286" max="12286" width="35.28515625" style="3" customWidth="1"/>
    <col min="12287" max="12292" width="15.42578125" style="3" customWidth="1"/>
    <col min="12293" max="12293" width="18.7109375" style="3" customWidth="1"/>
    <col min="12294" max="12541" width="9.140625" style="3"/>
    <col min="12542" max="12542" width="35.28515625" style="3" customWidth="1"/>
    <col min="12543" max="12548" width="15.42578125" style="3" customWidth="1"/>
    <col min="12549" max="12549" width="18.7109375" style="3" customWidth="1"/>
    <col min="12550" max="12797" width="9.140625" style="3"/>
    <col min="12798" max="12798" width="35.28515625" style="3" customWidth="1"/>
    <col min="12799" max="12804" width="15.42578125" style="3" customWidth="1"/>
    <col min="12805" max="12805" width="18.7109375" style="3" customWidth="1"/>
    <col min="12806" max="13053" width="9.140625" style="3"/>
    <col min="13054" max="13054" width="35.28515625" style="3" customWidth="1"/>
    <col min="13055" max="13060" width="15.42578125" style="3" customWidth="1"/>
    <col min="13061" max="13061" width="18.7109375" style="3" customWidth="1"/>
    <col min="13062" max="13309" width="9.140625" style="3"/>
    <col min="13310" max="13310" width="35.28515625" style="3" customWidth="1"/>
    <col min="13311" max="13316" width="15.42578125" style="3" customWidth="1"/>
    <col min="13317" max="13317" width="18.7109375" style="3" customWidth="1"/>
    <col min="13318" max="13565" width="9.140625" style="3"/>
    <col min="13566" max="13566" width="35.28515625" style="3" customWidth="1"/>
    <col min="13567" max="13572" width="15.42578125" style="3" customWidth="1"/>
    <col min="13573" max="13573" width="18.7109375" style="3" customWidth="1"/>
    <col min="13574" max="13821" width="9.140625" style="3"/>
    <col min="13822" max="13822" width="35.28515625" style="3" customWidth="1"/>
    <col min="13823" max="13828" width="15.42578125" style="3" customWidth="1"/>
    <col min="13829" max="13829" width="18.7109375" style="3" customWidth="1"/>
    <col min="13830" max="14077" width="9.140625" style="3"/>
    <col min="14078" max="14078" width="35.28515625" style="3" customWidth="1"/>
    <col min="14079" max="14084" width="15.42578125" style="3" customWidth="1"/>
    <col min="14085" max="14085" width="18.7109375" style="3" customWidth="1"/>
    <col min="14086" max="14333" width="9.140625" style="3"/>
    <col min="14334" max="14334" width="35.28515625" style="3" customWidth="1"/>
    <col min="14335" max="14340" width="15.42578125" style="3" customWidth="1"/>
    <col min="14341" max="14341" width="18.7109375" style="3" customWidth="1"/>
    <col min="14342" max="14589" width="9.140625" style="3"/>
    <col min="14590" max="14590" width="35.28515625" style="3" customWidth="1"/>
    <col min="14591" max="14596" width="15.42578125" style="3" customWidth="1"/>
    <col min="14597" max="14597" width="18.7109375" style="3" customWidth="1"/>
    <col min="14598" max="14845" width="9.140625" style="3"/>
    <col min="14846" max="14846" width="35.28515625" style="3" customWidth="1"/>
    <col min="14847" max="14852" width="15.42578125" style="3" customWidth="1"/>
    <col min="14853" max="14853" width="18.7109375" style="3" customWidth="1"/>
    <col min="14854" max="15101" width="9.140625" style="3"/>
    <col min="15102" max="15102" width="35.28515625" style="3" customWidth="1"/>
    <col min="15103" max="15108" width="15.42578125" style="3" customWidth="1"/>
    <col min="15109" max="15109" width="18.7109375" style="3" customWidth="1"/>
    <col min="15110" max="15357" width="9.140625" style="3"/>
    <col min="15358" max="15358" width="35.28515625" style="3" customWidth="1"/>
    <col min="15359" max="15364" width="15.42578125" style="3" customWidth="1"/>
    <col min="15365" max="15365" width="18.7109375" style="3" customWidth="1"/>
    <col min="15366" max="15613" width="9.140625" style="3"/>
    <col min="15614" max="15614" width="35.28515625" style="3" customWidth="1"/>
    <col min="15615" max="15620" width="15.42578125" style="3" customWidth="1"/>
    <col min="15621" max="15621" width="18.7109375" style="3" customWidth="1"/>
    <col min="15622" max="15869" width="9.140625" style="3"/>
    <col min="15870" max="15870" width="35.28515625" style="3" customWidth="1"/>
    <col min="15871" max="15876" width="15.42578125" style="3" customWidth="1"/>
    <col min="15877" max="15877" width="18.7109375" style="3" customWidth="1"/>
    <col min="15878" max="16125" width="9.140625" style="3"/>
    <col min="16126" max="16126" width="35.28515625" style="3" customWidth="1"/>
    <col min="16127" max="16132" width="15.42578125" style="3" customWidth="1"/>
    <col min="16133" max="16133" width="18.7109375" style="3" customWidth="1"/>
    <col min="16134" max="16384" width="9.140625" style="3"/>
  </cols>
  <sheetData>
    <row r="1" spans="1:5" ht="13.5" thickBot="1" x14ac:dyDescent="0.25">
      <c r="A1" s="2"/>
      <c r="B1" s="2"/>
      <c r="C1" s="2"/>
      <c r="D1" s="2"/>
      <c r="E1" s="2"/>
    </row>
    <row r="2" spans="1:5" ht="13.5" thickBot="1" x14ac:dyDescent="0.25">
      <c r="A2" s="216" t="s">
        <v>220</v>
      </c>
      <c r="B2" s="217"/>
      <c r="C2" s="218"/>
      <c r="D2" s="2"/>
      <c r="E2" s="2"/>
    </row>
    <row r="3" spans="1:5" x14ac:dyDescent="0.2">
      <c r="A3" s="2"/>
      <c r="B3" s="2"/>
      <c r="C3" s="2"/>
      <c r="D3" s="2"/>
      <c r="E3" s="2"/>
    </row>
    <row r="4" spans="1:5" x14ac:dyDescent="0.2">
      <c r="A4" s="163" t="s">
        <v>142</v>
      </c>
      <c r="B4" s="2"/>
      <c r="C4" s="2"/>
      <c r="D4" s="2"/>
      <c r="E4" s="2"/>
    </row>
    <row r="5" spans="1:5" ht="13.5" thickBot="1" x14ac:dyDescent="0.25">
      <c r="A5" s="2"/>
      <c r="B5" s="2"/>
      <c r="C5" s="2"/>
      <c r="D5" s="2"/>
      <c r="E5" s="2"/>
    </row>
    <row r="6" spans="1:5" x14ac:dyDescent="0.2">
      <c r="A6" s="208"/>
      <c r="B6" s="219" t="s">
        <v>218</v>
      </c>
      <c r="C6" s="219" t="s">
        <v>219</v>
      </c>
      <c r="D6" s="219" t="s">
        <v>217</v>
      </c>
      <c r="E6" s="2"/>
    </row>
    <row r="7" spans="1:5" x14ac:dyDescent="0.2">
      <c r="A7" s="139" t="s">
        <v>143</v>
      </c>
      <c r="B7" s="164">
        <v>50</v>
      </c>
      <c r="C7" s="164">
        <v>10</v>
      </c>
      <c r="D7" s="164">
        <v>50</v>
      </c>
      <c r="E7" s="5" t="s">
        <v>4</v>
      </c>
    </row>
    <row r="8" spans="1:5" x14ac:dyDescent="0.2">
      <c r="A8" s="139" t="s">
        <v>144</v>
      </c>
      <c r="B8" s="164" t="s">
        <v>215</v>
      </c>
      <c r="C8" s="164" t="s">
        <v>215</v>
      </c>
      <c r="D8" s="164" t="s">
        <v>215</v>
      </c>
      <c r="E8" s="2"/>
    </row>
    <row r="9" spans="1:5" x14ac:dyDescent="0.2">
      <c r="A9" s="139" t="s">
        <v>145</v>
      </c>
      <c r="B9" s="164">
        <v>18</v>
      </c>
      <c r="C9" s="164">
        <v>22</v>
      </c>
      <c r="D9" s="164">
        <v>18</v>
      </c>
      <c r="E9" s="2"/>
    </row>
    <row r="10" spans="1:5" x14ac:dyDescent="0.2">
      <c r="A10" s="139" t="s">
        <v>146</v>
      </c>
      <c r="B10" s="164">
        <v>3</v>
      </c>
      <c r="C10" s="164">
        <v>4</v>
      </c>
      <c r="D10" s="164">
        <v>3</v>
      </c>
      <c r="E10" s="5" t="s">
        <v>4</v>
      </c>
    </row>
    <row r="11" spans="1:5" x14ac:dyDescent="0.2">
      <c r="A11" s="139" t="s">
        <v>147</v>
      </c>
      <c r="B11" s="164">
        <v>0</v>
      </c>
      <c r="C11" s="164">
        <v>0</v>
      </c>
      <c r="D11" s="164">
        <v>0</v>
      </c>
      <c r="E11" s="5" t="s">
        <v>4</v>
      </c>
    </row>
    <row r="12" spans="1:5" x14ac:dyDescent="0.2">
      <c r="A12" s="139" t="s">
        <v>148</v>
      </c>
      <c r="B12" s="164">
        <v>0</v>
      </c>
      <c r="C12" s="164">
        <v>0</v>
      </c>
      <c r="D12" s="164">
        <v>0</v>
      </c>
      <c r="E12" s="2"/>
    </row>
    <row r="13" spans="1:5" x14ac:dyDescent="0.2">
      <c r="A13" s="88" t="s">
        <v>149</v>
      </c>
      <c r="B13" s="164">
        <v>0</v>
      </c>
      <c r="C13" s="164">
        <v>0</v>
      </c>
      <c r="D13" s="164">
        <v>0</v>
      </c>
      <c r="E13" s="114"/>
    </row>
    <row r="14" spans="1:5" x14ac:dyDescent="0.2">
      <c r="A14" s="88" t="s">
        <v>150</v>
      </c>
      <c r="B14" s="164">
        <v>0</v>
      </c>
      <c r="C14" s="164">
        <v>0</v>
      </c>
      <c r="D14" s="164">
        <v>0</v>
      </c>
      <c r="E14" s="165"/>
    </row>
    <row r="15" spans="1:5" x14ac:dyDescent="0.2">
      <c r="A15" s="166" t="s">
        <v>151</v>
      </c>
      <c r="B15" s="164">
        <v>0</v>
      </c>
      <c r="C15" s="164">
        <v>0</v>
      </c>
      <c r="D15" s="164">
        <v>0</v>
      </c>
      <c r="E15" s="165"/>
    </row>
    <row r="16" spans="1:5" x14ac:dyDescent="0.2">
      <c r="A16" s="139" t="s">
        <v>152</v>
      </c>
      <c r="B16" s="164">
        <v>0</v>
      </c>
      <c r="C16" s="164">
        <v>0</v>
      </c>
      <c r="D16" s="164">
        <v>0</v>
      </c>
      <c r="E16" s="5" t="s">
        <v>4</v>
      </c>
    </row>
    <row r="17" spans="1:5" x14ac:dyDescent="0.2">
      <c r="A17" s="139" t="s">
        <v>153</v>
      </c>
      <c r="B17" s="164">
        <v>1</v>
      </c>
      <c r="C17" s="164">
        <v>1</v>
      </c>
      <c r="D17" s="164">
        <v>1</v>
      </c>
      <c r="E17" s="5" t="s">
        <v>4</v>
      </c>
    </row>
    <row r="18" spans="1:5" x14ac:dyDescent="0.2">
      <c r="A18" s="167" t="s">
        <v>154</v>
      </c>
      <c r="B18" s="168">
        <v>0</v>
      </c>
      <c r="C18" s="168">
        <v>0</v>
      </c>
      <c r="D18" s="168">
        <v>0</v>
      </c>
      <c r="E18" s="2"/>
    </row>
    <row r="19" spans="1:5" x14ac:dyDescent="0.2">
      <c r="A19" s="169" t="s">
        <v>155</v>
      </c>
      <c r="B19" s="164">
        <v>0</v>
      </c>
      <c r="C19" s="164">
        <v>0</v>
      </c>
      <c r="D19" s="164">
        <v>0</v>
      </c>
      <c r="E19" s="2"/>
    </row>
    <row r="20" spans="1:5" x14ac:dyDescent="0.2">
      <c r="A20" s="114"/>
      <c r="B20" s="170"/>
      <c r="C20" s="170"/>
      <c r="D20" s="170"/>
      <c r="E20" s="2"/>
    </row>
    <row r="21" spans="1:5" ht="13.5" thickBot="1" x14ac:dyDescent="0.25">
      <c r="A21" s="2"/>
      <c r="B21" s="171"/>
      <c r="C21" s="171"/>
      <c r="D21" s="171"/>
      <c r="E21" s="2"/>
    </row>
    <row r="22" spans="1:5" x14ac:dyDescent="0.2">
      <c r="A22" s="249" t="s">
        <v>156</v>
      </c>
      <c r="B22" s="251" t="s">
        <v>25</v>
      </c>
      <c r="C22" s="297"/>
      <c r="D22" s="249" t="s">
        <v>26</v>
      </c>
      <c r="E22" s="2"/>
    </row>
    <row r="23" spans="1:5" x14ac:dyDescent="0.2">
      <c r="A23" s="250"/>
      <c r="B23" s="201" t="s">
        <v>37</v>
      </c>
      <c r="C23" s="220" t="s">
        <v>38</v>
      </c>
      <c r="D23" s="250"/>
      <c r="E23" s="2"/>
    </row>
    <row r="24" spans="1:5" x14ac:dyDescent="0.2">
      <c r="A24" s="58" t="s">
        <v>157</v>
      </c>
      <c r="B24" s="76" t="s">
        <v>207</v>
      </c>
      <c r="C24" s="78"/>
      <c r="D24" s="172"/>
      <c r="E24" s="2"/>
    </row>
    <row r="25" spans="1:5" x14ac:dyDescent="0.2">
      <c r="A25" s="58" t="s">
        <v>158</v>
      </c>
      <c r="B25" s="76" t="s">
        <v>207</v>
      </c>
      <c r="C25" s="78"/>
      <c r="D25" s="173"/>
      <c r="E25" s="2"/>
    </row>
    <row r="26" spans="1:5" x14ac:dyDescent="0.2">
      <c r="A26" s="58" t="s">
        <v>159</v>
      </c>
      <c r="B26" s="76" t="s">
        <v>207</v>
      </c>
      <c r="C26" s="78"/>
      <c r="D26" s="173"/>
      <c r="E26" s="2"/>
    </row>
    <row r="27" spans="1:5" x14ac:dyDescent="0.2">
      <c r="A27" s="58" t="s">
        <v>160</v>
      </c>
      <c r="B27" s="76"/>
      <c r="C27" s="78"/>
      <c r="D27" s="173" t="s">
        <v>207</v>
      </c>
      <c r="E27" s="2"/>
    </row>
    <row r="28" spans="1:5" x14ac:dyDescent="0.2">
      <c r="A28" s="58" t="s">
        <v>161</v>
      </c>
      <c r="B28" s="76" t="s">
        <v>207</v>
      </c>
      <c r="C28" s="78"/>
      <c r="D28" s="173"/>
      <c r="E28" s="2"/>
    </row>
    <row r="29" spans="1:5" x14ac:dyDescent="0.2">
      <c r="A29" s="58" t="s">
        <v>162</v>
      </c>
      <c r="B29" s="76"/>
      <c r="C29" s="78"/>
      <c r="D29" s="173" t="s">
        <v>207</v>
      </c>
      <c r="E29" s="2"/>
    </row>
    <row r="30" spans="1:5" x14ac:dyDescent="0.2">
      <c r="A30" s="57" t="s">
        <v>163</v>
      </c>
      <c r="B30" s="76"/>
      <c r="C30" s="78"/>
      <c r="D30" s="173" t="s">
        <v>207</v>
      </c>
      <c r="E30" s="2"/>
    </row>
    <row r="31" spans="1:5" x14ac:dyDescent="0.2">
      <c r="A31" s="57" t="s">
        <v>164</v>
      </c>
      <c r="B31" s="76"/>
      <c r="C31" s="78"/>
      <c r="D31" s="173" t="s">
        <v>207</v>
      </c>
      <c r="E31" s="2"/>
    </row>
    <row r="32" spans="1:5" x14ac:dyDescent="0.2">
      <c r="A32" s="79" t="s">
        <v>165</v>
      </c>
      <c r="B32" s="174" t="s">
        <v>207</v>
      </c>
      <c r="C32" s="175"/>
      <c r="D32" s="176"/>
      <c r="E32" s="2"/>
    </row>
    <row r="33" spans="1:5" x14ac:dyDescent="0.2">
      <c r="A33" s="177" t="s">
        <v>166</v>
      </c>
      <c r="B33" s="178">
        <v>2</v>
      </c>
      <c r="C33" s="179"/>
      <c r="D33" s="180"/>
      <c r="E33" s="2"/>
    </row>
    <row r="34" spans="1:5" x14ac:dyDescent="0.2">
      <c r="A34" s="56" t="s">
        <v>167</v>
      </c>
      <c r="B34" s="181" t="s">
        <v>25</v>
      </c>
      <c r="C34" s="182"/>
      <c r="D34" s="183"/>
      <c r="E34" s="2"/>
    </row>
    <row r="35" spans="1:5" x14ac:dyDescent="0.2">
      <c r="A35" s="54" t="s">
        <v>168</v>
      </c>
      <c r="B35" s="76"/>
      <c r="C35" s="78"/>
      <c r="D35" s="173" t="s">
        <v>207</v>
      </c>
      <c r="E35" s="2"/>
    </row>
    <row r="36" spans="1:5" x14ac:dyDescent="0.2">
      <c r="A36" s="54" t="s">
        <v>169</v>
      </c>
      <c r="B36" s="76"/>
      <c r="C36" s="78"/>
      <c r="D36" s="173" t="s">
        <v>207</v>
      </c>
      <c r="E36" s="2"/>
    </row>
    <row r="37" spans="1:5" x14ac:dyDescent="0.2">
      <c r="A37" s="57" t="s">
        <v>170</v>
      </c>
      <c r="B37" s="76"/>
      <c r="C37" s="78" t="s">
        <v>207</v>
      </c>
      <c r="D37" s="173"/>
      <c r="E37" s="2"/>
    </row>
    <row r="38" spans="1:5" x14ac:dyDescent="0.2">
      <c r="A38" s="57" t="s">
        <v>171</v>
      </c>
      <c r="B38" s="76"/>
      <c r="C38" s="78"/>
      <c r="D38" s="173" t="s">
        <v>207</v>
      </c>
      <c r="E38" s="2"/>
    </row>
    <row r="39" spans="1:5" x14ac:dyDescent="0.2">
      <c r="A39" s="57" t="s">
        <v>172</v>
      </c>
      <c r="B39" s="76"/>
      <c r="C39" s="78"/>
      <c r="D39" s="173" t="s">
        <v>207</v>
      </c>
      <c r="E39" s="2"/>
    </row>
    <row r="40" spans="1:5" x14ac:dyDescent="0.2">
      <c r="A40" s="79" t="s">
        <v>173</v>
      </c>
      <c r="B40" s="174" t="s">
        <v>207</v>
      </c>
      <c r="C40" s="175"/>
      <c r="D40" s="293"/>
      <c r="E40" s="2"/>
    </row>
    <row r="41" spans="1:5" ht="15" customHeight="1" x14ac:dyDescent="0.2">
      <c r="A41" s="56" t="s">
        <v>174</v>
      </c>
      <c r="B41" s="298" t="s">
        <v>216</v>
      </c>
      <c r="C41" s="299"/>
      <c r="D41" s="294"/>
      <c r="E41" s="2"/>
    </row>
    <row r="42" spans="1:5" x14ac:dyDescent="0.2">
      <c r="A42" s="57" t="s">
        <v>175</v>
      </c>
      <c r="B42" s="76"/>
      <c r="C42" s="78" t="s">
        <v>207</v>
      </c>
      <c r="D42" s="173"/>
      <c r="E42" s="2"/>
    </row>
    <row r="43" spans="1:5" x14ac:dyDescent="0.2">
      <c r="A43" s="57" t="s">
        <v>176</v>
      </c>
      <c r="B43" s="76"/>
      <c r="C43" s="78"/>
      <c r="D43" s="173" t="s">
        <v>207</v>
      </c>
      <c r="E43" s="2"/>
    </row>
    <row r="44" spans="1:5" x14ac:dyDescent="0.2">
      <c r="A44" s="57" t="s">
        <v>177</v>
      </c>
      <c r="B44" s="76"/>
      <c r="C44" s="78"/>
      <c r="D44" s="173" t="s">
        <v>207</v>
      </c>
      <c r="E44" s="2"/>
    </row>
    <row r="45" spans="1:5" x14ac:dyDescent="0.2">
      <c r="A45" s="57" t="s">
        <v>178</v>
      </c>
      <c r="B45" s="76"/>
      <c r="C45" s="78"/>
      <c r="D45" s="173" t="s">
        <v>207</v>
      </c>
      <c r="E45" s="2"/>
    </row>
    <row r="46" spans="1:5" x14ac:dyDescent="0.2">
      <c r="A46" s="57" t="s">
        <v>179</v>
      </c>
      <c r="B46" s="76"/>
      <c r="C46" s="78"/>
      <c r="D46" s="173" t="s">
        <v>207</v>
      </c>
      <c r="E46" s="2"/>
    </row>
    <row r="47" spans="1:5" x14ac:dyDescent="0.2">
      <c r="A47" s="79" t="s">
        <v>180</v>
      </c>
      <c r="B47" s="174" t="s">
        <v>207</v>
      </c>
      <c r="C47" s="175"/>
      <c r="D47" s="293"/>
      <c r="E47" s="2"/>
    </row>
    <row r="48" spans="1:5" ht="15" customHeight="1" x14ac:dyDescent="0.2">
      <c r="A48" s="56" t="s">
        <v>181</v>
      </c>
      <c r="B48" s="295">
        <v>7</v>
      </c>
      <c r="C48" s="296"/>
      <c r="D48" s="294"/>
      <c r="E48" s="2"/>
    </row>
    <row r="49" spans="1:5" x14ac:dyDescent="0.2">
      <c r="A49" s="79" t="s">
        <v>182</v>
      </c>
      <c r="B49" s="174" t="s">
        <v>207</v>
      </c>
      <c r="C49" s="175"/>
      <c r="D49" s="293"/>
      <c r="E49" s="2"/>
    </row>
    <row r="50" spans="1:5" ht="15" customHeight="1" x14ac:dyDescent="0.2">
      <c r="A50" s="56" t="s">
        <v>181</v>
      </c>
      <c r="B50" s="295">
        <v>7</v>
      </c>
      <c r="C50" s="296"/>
      <c r="D50" s="294"/>
      <c r="E50" s="2"/>
    </row>
    <row r="51" spans="1:5" x14ac:dyDescent="0.2">
      <c r="A51" s="59" t="s">
        <v>183</v>
      </c>
      <c r="B51" s="82"/>
      <c r="C51" s="184" t="s">
        <v>207</v>
      </c>
      <c r="D51" s="185"/>
      <c r="E51" s="2"/>
    </row>
    <row r="52" spans="1:5" x14ac:dyDescent="0.2">
      <c r="A52" s="169" t="s">
        <v>56</v>
      </c>
      <c r="B52" s="83"/>
      <c r="C52" s="83"/>
      <c r="D52" s="186"/>
      <c r="E52" s="2"/>
    </row>
    <row r="54" spans="1:5" x14ac:dyDescent="0.2">
      <c r="A54" s="69"/>
    </row>
    <row r="55" spans="1:5" x14ac:dyDescent="0.2">
      <c r="A55" s="187"/>
    </row>
    <row r="56" spans="1:5" x14ac:dyDescent="0.2">
      <c r="A56" s="187"/>
    </row>
    <row r="57" spans="1:5" x14ac:dyDescent="0.2">
      <c r="A57" s="187"/>
    </row>
    <row r="58" spans="1:5" x14ac:dyDescent="0.2">
      <c r="A58" s="73"/>
    </row>
    <row r="59" spans="1:5" x14ac:dyDescent="0.2">
      <c r="A59" s="73"/>
    </row>
  </sheetData>
  <mergeCells count="9">
    <mergeCell ref="D49:D50"/>
    <mergeCell ref="B50:C50"/>
    <mergeCell ref="A22:A23"/>
    <mergeCell ref="B22:C22"/>
    <mergeCell ref="D22:D23"/>
    <mergeCell ref="D40:D41"/>
    <mergeCell ref="B41:C41"/>
    <mergeCell ref="D47:D48"/>
    <mergeCell ref="B48:C48"/>
  </mergeCells>
  <dataValidations count="4">
    <dataValidation operator="greaterThanOrEqual" allowBlank="1" showErrorMessage="1" errorTitle="Only numbers" error="Only numbers" sqref="WVG983030:WVL983030 IU8:IZ8 SQ8:SV8 ACM8:ACR8 AMI8:AMN8 AWE8:AWJ8 BGA8:BGF8 BPW8:BQB8 BZS8:BZX8 CJO8:CJT8 CTK8:CTP8 DDG8:DDL8 DNC8:DNH8 DWY8:DXD8 EGU8:EGZ8 EQQ8:EQV8 FAM8:FAR8 FKI8:FKN8 FUE8:FUJ8 GEA8:GEF8 GNW8:GOB8 GXS8:GXX8 HHO8:HHT8 HRK8:HRP8 IBG8:IBL8 ILC8:ILH8 IUY8:IVD8 JEU8:JEZ8 JOQ8:JOV8 JYM8:JYR8 KII8:KIN8 KSE8:KSJ8 LCA8:LCF8 LLW8:LMB8 LVS8:LVX8 MFO8:MFT8 MPK8:MPP8 MZG8:MZL8 NJC8:NJH8 NSY8:NTD8 OCU8:OCZ8 OMQ8:OMV8 OWM8:OWR8 PGI8:PGN8 PQE8:PQJ8 QAA8:QAF8 QJW8:QKB8 QTS8:QTX8 RDO8:RDT8 RNK8:RNP8 RXG8:RXL8 SHC8:SHH8 SQY8:SRD8 TAU8:TAZ8 TKQ8:TKV8 TUM8:TUR8 UEI8:UEN8 UOE8:UOJ8 UYA8:UYF8 VHW8:VIB8 VRS8:VRX8 WBO8:WBT8 WLK8:WLP8 WVG8:WVL8 B65526:D65526 IU65526:IZ65526 SQ65526:SV65526 ACM65526:ACR65526 AMI65526:AMN65526 AWE65526:AWJ65526 BGA65526:BGF65526 BPW65526:BQB65526 BZS65526:BZX65526 CJO65526:CJT65526 CTK65526:CTP65526 DDG65526:DDL65526 DNC65526:DNH65526 DWY65526:DXD65526 EGU65526:EGZ65526 EQQ65526:EQV65526 FAM65526:FAR65526 FKI65526:FKN65526 FUE65526:FUJ65526 GEA65526:GEF65526 GNW65526:GOB65526 GXS65526:GXX65526 HHO65526:HHT65526 HRK65526:HRP65526 IBG65526:IBL65526 ILC65526:ILH65526 IUY65526:IVD65526 JEU65526:JEZ65526 JOQ65526:JOV65526 JYM65526:JYR65526 KII65526:KIN65526 KSE65526:KSJ65526 LCA65526:LCF65526 LLW65526:LMB65526 LVS65526:LVX65526 MFO65526:MFT65526 MPK65526:MPP65526 MZG65526:MZL65526 NJC65526:NJH65526 NSY65526:NTD65526 OCU65526:OCZ65526 OMQ65526:OMV65526 OWM65526:OWR65526 PGI65526:PGN65526 PQE65526:PQJ65526 QAA65526:QAF65526 QJW65526:QKB65526 QTS65526:QTX65526 RDO65526:RDT65526 RNK65526:RNP65526 RXG65526:RXL65526 SHC65526:SHH65526 SQY65526:SRD65526 TAU65526:TAZ65526 TKQ65526:TKV65526 TUM65526:TUR65526 UEI65526:UEN65526 UOE65526:UOJ65526 UYA65526:UYF65526 VHW65526:VIB65526 VRS65526:VRX65526 WBO65526:WBT65526 WLK65526:WLP65526 WVG65526:WVL65526 B131062:D131062 IU131062:IZ131062 SQ131062:SV131062 ACM131062:ACR131062 AMI131062:AMN131062 AWE131062:AWJ131062 BGA131062:BGF131062 BPW131062:BQB131062 BZS131062:BZX131062 CJO131062:CJT131062 CTK131062:CTP131062 DDG131062:DDL131062 DNC131062:DNH131062 DWY131062:DXD131062 EGU131062:EGZ131062 EQQ131062:EQV131062 FAM131062:FAR131062 FKI131062:FKN131062 FUE131062:FUJ131062 GEA131062:GEF131062 GNW131062:GOB131062 GXS131062:GXX131062 HHO131062:HHT131062 HRK131062:HRP131062 IBG131062:IBL131062 ILC131062:ILH131062 IUY131062:IVD131062 JEU131062:JEZ131062 JOQ131062:JOV131062 JYM131062:JYR131062 KII131062:KIN131062 KSE131062:KSJ131062 LCA131062:LCF131062 LLW131062:LMB131062 LVS131062:LVX131062 MFO131062:MFT131062 MPK131062:MPP131062 MZG131062:MZL131062 NJC131062:NJH131062 NSY131062:NTD131062 OCU131062:OCZ131062 OMQ131062:OMV131062 OWM131062:OWR131062 PGI131062:PGN131062 PQE131062:PQJ131062 QAA131062:QAF131062 QJW131062:QKB131062 QTS131062:QTX131062 RDO131062:RDT131062 RNK131062:RNP131062 RXG131062:RXL131062 SHC131062:SHH131062 SQY131062:SRD131062 TAU131062:TAZ131062 TKQ131062:TKV131062 TUM131062:TUR131062 UEI131062:UEN131062 UOE131062:UOJ131062 UYA131062:UYF131062 VHW131062:VIB131062 VRS131062:VRX131062 WBO131062:WBT131062 WLK131062:WLP131062 WVG131062:WVL131062 B196598:D196598 IU196598:IZ196598 SQ196598:SV196598 ACM196598:ACR196598 AMI196598:AMN196598 AWE196598:AWJ196598 BGA196598:BGF196598 BPW196598:BQB196598 BZS196598:BZX196598 CJO196598:CJT196598 CTK196598:CTP196598 DDG196598:DDL196598 DNC196598:DNH196598 DWY196598:DXD196598 EGU196598:EGZ196598 EQQ196598:EQV196598 FAM196598:FAR196598 FKI196598:FKN196598 FUE196598:FUJ196598 GEA196598:GEF196598 GNW196598:GOB196598 GXS196598:GXX196598 HHO196598:HHT196598 HRK196598:HRP196598 IBG196598:IBL196598 ILC196598:ILH196598 IUY196598:IVD196598 JEU196598:JEZ196598 JOQ196598:JOV196598 JYM196598:JYR196598 KII196598:KIN196598 KSE196598:KSJ196598 LCA196598:LCF196598 LLW196598:LMB196598 LVS196598:LVX196598 MFO196598:MFT196598 MPK196598:MPP196598 MZG196598:MZL196598 NJC196598:NJH196598 NSY196598:NTD196598 OCU196598:OCZ196598 OMQ196598:OMV196598 OWM196598:OWR196598 PGI196598:PGN196598 PQE196598:PQJ196598 QAA196598:QAF196598 QJW196598:QKB196598 QTS196598:QTX196598 RDO196598:RDT196598 RNK196598:RNP196598 RXG196598:RXL196598 SHC196598:SHH196598 SQY196598:SRD196598 TAU196598:TAZ196598 TKQ196598:TKV196598 TUM196598:TUR196598 UEI196598:UEN196598 UOE196598:UOJ196598 UYA196598:UYF196598 VHW196598:VIB196598 VRS196598:VRX196598 WBO196598:WBT196598 WLK196598:WLP196598 WVG196598:WVL196598 B262134:D262134 IU262134:IZ262134 SQ262134:SV262134 ACM262134:ACR262134 AMI262134:AMN262134 AWE262134:AWJ262134 BGA262134:BGF262134 BPW262134:BQB262134 BZS262134:BZX262134 CJO262134:CJT262134 CTK262134:CTP262134 DDG262134:DDL262134 DNC262134:DNH262134 DWY262134:DXD262134 EGU262134:EGZ262134 EQQ262134:EQV262134 FAM262134:FAR262134 FKI262134:FKN262134 FUE262134:FUJ262134 GEA262134:GEF262134 GNW262134:GOB262134 GXS262134:GXX262134 HHO262134:HHT262134 HRK262134:HRP262134 IBG262134:IBL262134 ILC262134:ILH262134 IUY262134:IVD262134 JEU262134:JEZ262134 JOQ262134:JOV262134 JYM262134:JYR262134 KII262134:KIN262134 KSE262134:KSJ262134 LCA262134:LCF262134 LLW262134:LMB262134 LVS262134:LVX262134 MFO262134:MFT262134 MPK262134:MPP262134 MZG262134:MZL262134 NJC262134:NJH262134 NSY262134:NTD262134 OCU262134:OCZ262134 OMQ262134:OMV262134 OWM262134:OWR262134 PGI262134:PGN262134 PQE262134:PQJ262134 QAA262134:QAF262134 QJW262134:QKB262134 QTS262134:QTX262134 RDO262134:RDT262134 RNK262134:RNP262134 RXG262134:RXL262134 SHC262134:SHH262134 SQY262134:SRD262134 TAU262134:TAZ262134 TKQ262134:TKV262134 TUM262134:TUR262134 UEI262134:UEN262134 UOE262134:UOJ262134 UYA262134:UYF262134 VHW262134:VIB262134 VRS262134:VRX262134 WBO262134:WBT262134 WLK262134:WLP262134 WVG262134:WVL262134 B327670:D327670 IU327670:IZ327670 SQ327670:SV327670 ACM327670:ACR327670 AMI327670:AMN327670 AWE327670:AWJ327670 BGA327670:BGF327670 BPW327670:BQB327670 BZS327670:BZX327670 CJO327670:CJT327670 CTK327670:CTP327670 DDG327670:DDL327670 DNC327670:DNH327670 DWY327670:DXD327670 EGU327670:EGZ327670 EQQ327670:EQV327670 FAM327670:FAR327670 FKI327670:FKN327670 FUE327670:FUJ327670 GEA327670:GEF327670 GNW327670:GOB327670 GXS327670:GXX327670 HHO327670:HHT327670 HRK327670:HRP327670 IBG327670:IBL327670 ILC327670:ILH327670 IUY327670:IVD327670 JEU327670:JEZ327670 JOQ327670:JOV327670 JYM327670:JYR327670 KII327670:KIN327670 KSE327670:KSJ327670 LCA327670:LCF327670 LLW327670:LMB327670 LVS327670:LVX327670 MFO327670:MFT327670 MPK327670:MPP327670 MZG327670:MZL327670 NJC327670:NJH327670 NSY327670:NTD327670 OCU327670:OCZ327670 OMQ327670:OMV327670 OWM327670:OWR327670 PGI327670:PGN327670 PQE327670:PQJ327670 QAA327670:QAF327670 QJW327670:QKB327670 QTS327670:QTX327670 RDO327670:RDT327670 RNK327670:RNP327670 RXG327670:RXL327670 SHC327670:SHH327670 SQY327670:SRD327670 TAU327670:TAZ327670 TKQ327670:TKV327670 TUM327670:TUR327670 UEI327670:UEN327670 UOE327670:UOJ327670 UYA327670:UYF327670 VHW327670:VIB327670 VRS327670:VRX327670 WBO327670:WBT327670 WLK327670:WLP327670 WVG327670:WVL327670 B393206:D393206 IU393206:IZ393206 SQ393206:SV393206 ACM393206:ACR393206 AMI393206:AMN393206 AWE393206:AWJ393206 BGA393206:BGF393206 BPW393206:BQB393206 BZS393206:BZX393206 CJO393206:CJT393206 CTK393206:CTP393206 DDG393206:DDL393206 DNC393206:DNH393206 DWY393206:DXD393206 EGU393206:EGZ393206 EQQ393206:EQV393206 FAM393206:FAR393206 FKI393206:FKN393206 FUE393206:FUJ393206 GEA393206:GEF393206 GNW393206:GOB393206 GXS393206:GXX393206 HHO393206:HHT393206 HRK393206:HRP393206 IBG393206:IBL393206 ILC393206:ILH393206 IUY393206:IVD393206 JEU393206:JEZ393206 JOQ393206:JOV393206 JYM393206:JYR393206 KII393206:KIN393206 KSE393206:KSJ393206 LCA393206:LCF393206 LLW393206:LMB393206 LVS393206:LVX393206 MFO393206:MFT393206 MPK393206:MPP393206 MZG393206:MZL393206 NJC393206:NJH393206 NSY393206:NTD393206 OCU393206:OCZ393206 OMQ393206:OMV393206 OWM393206:OWR393206 PGI393206:PGN393206 PQE393206:PQJ393206 QAA393206:QAF393206 QJW393206:QKB393206 QTS393206:QTX393206 RDO393206:RDT393206 RNK393206:RNP393206 RXG393206:RXL393206 SHC393206:SHH393206 SQY393206:SRD393206 TAU393206:TAZ393206 TKQ393206:TKV393206 TUM393206:TUR393206 UEI393206:UEN393206 UOE393206:UOJ393206 UYA393206:UYF393206 VHW393206:VIB393206 VRS393206:VRX393206 WBO393206:WBT393206 WLK393206:WLP393206 WVG393206:WVL393206 B458742:D458742 IU458742:IZ458742 SQ458742:SV458742 ACM458742:ACR458742 AMI458742:AMN458742 AWE458742:AWJ458742 BGA458742:BGF458742 BPW458742:BQB458742 BZS458742:BZX458742 CJO458742:CJT458742 CTK458742:CTP458742 DDG458742:DDL458742 DNC458742:DNH458742 DWY458742:DXD458742 EGU458742:EGZ458742 EQQ458742:EQV458742 FAM458742:FAR458742 FKI458742:FKN458742 FUE458742:FUJ458742 GEA458742:GEF458742 GNW458742:GOB458742 GXS458742:GXX458742 HHO458742:HHT458742 HRK458742:HRP458742 IBG458742:IBL458742 ILC458742:ILH458742 IUY458742:IVD458742 JEU458742:JEZ458742 JOQ458742:JOV458742 JYM458742:JYR458742 KII458742:KIN458742 KSE458742:KSJ458742 LCA458742:LCF458742 LLW458742:LMB458742 LVS458742:LVX458742 MFO458742:MFT458742 MPK458742:MPP458742 MZG458742:MZL458742 NJC458742:NJH458742 NSY458742:NTD458742 OCU458742:OCZ458742 OMQ458742:OMV458742 OWM458742:OWR458742 PGI458742:PGN458742 PQE458742:PQJ458742 QAA458742:QAF458742 QJW458742:QKB458742 QTS458742:QTX458742 RDO458742:RDT458742 RNK458742:RNP458742 RXG458742:RXL458742 SHC458742:SHH458742 SQY458742:SRD458742 TAU458742:TAZ458742 TKQ458742:TKV458742 TUM458742:TUR458742 UEI458742:UEN458742 UOE458742:UOJ458742 UYA458742:UYF458742 VHW458742:VIB458742 VRS458742:VRX458742 WBO458742:WBT458742 WLK458742:WLP458742 WVG458742:WVL458742 B524278:D524278 IU524278:IZ524278 SQ524278:SV524278 ACM524278:ACR524278 AMI524278:AMN524278 AWE524278:AWJ524278 BGA524278:BGF524278 BPW524278:BQB524278 BZS524278:BZX524278 CJO524278:CJT524278 CTK524278:CTP524278 DDG524278:DDL524278 DNC524278:DNH524278 DWY524278:DXD524278 EGU524278:EGZ524278 EQQ524278:EQV524278 FAM524278:FAR524278 FKI524278:FKN524278 FUE524278:FUJ524278 GEA524278:GEF524278 GNW524278:GOB524278 GXS524278:GXX524278 HHO524278:HHT524278 HRK524278:HRP524278 IBG524278:IBL524278 ILC524278:ILH524278 IUY524278:IVD524278 JEU524278:JEZ524278 JOQ524278:JOV524278 JYM524278:JYR524278 KII524278:KIN524278 KSE524278:KSJ524278 LCA524278:LCF524278 LLW524278:LMB524278 LVS524278:LVX524278 MFO524278:MFT524278 MPK524278:MPP524278 MZG524278:MZL524278 NJC524278:NJH524278 NSY524278:NTD524278 OCU524278:OCZ524278 OMQ524278:OMV524278 OWM524278:OWR524278 PGI524278:PGN524278 PQE524278:PQJ524278 QAA524278:QAF524278 QJW524278:QKB524278 QTS524278:QTX524278 RDO524278:RDT524278 RNK524278:RNP524278 RXG524278:RXL524278 SHC524278:SHH524278 SQY524278:SRD524278 TAU524278:TAZ524278 TKQ524278:TKV524278 TUM524278:TUR524278 UEI524278:UEN524278 UOE524278:UOJ524278 UYA524278:UYF524278 VHW524278:VIB524278 VRS524278:VRX524278 WBO524278:WBT524278 WLK524278:WLP524278 WVG524278:WVL524278 B589814:D589814 IU589814:IZ589814 SQ589814:SV589814 ACM589814:ACR589814 AMI589814:AMN589814 AWE589814:AWJ589814 BGA589814:BGF589814 BPW589814:BQB589814 BZS589814:BZX589814 CJO589814:CJT589814 CTK589814:CTP589814 DDG589814:DDL589814 DNC589814:DNH589814 DWY589814:DXD589814 EGU589814:EGZ589814 EQQ589814:EQV589814 FAM589814:FAR589814 FKI589814:FKN589814 FUE589814:FUJ589814 GEA589814:GEF589814 GNW589814:GOB589814 GXS589814:GXX589814 HHO589814:HHT589814 HRK589814:HRP589814 IBG589814:IBL589814 ILC589814:ILH589814 IUY589814:IVD589814 JEU589814:JEZ589814 JOQ589814:JOV589814 JYM589814:JYR589814 KII589814:KIN589814 KSE589814:KSJ589814 LCA589814:LCF589814 LLW589814:LMB589814 LVS589814:LVX589814 MFO589814:MFT589814 MPK589814:MPP589814 MZG589814:MZL589814 NJC589814:NJH589814 NSY589814:NTD589814 OCU589814:OCZ589814 OMQ589814:OMV589814 OWM589814:OWR589814 PGI589814:PGN589814 PQE589814:PQJ589814 QAA589814:QAF589814 QJW589814:QKB589814 QTS589814:QTX589814 RDO589814:RDT589814 RNK589814:RNP589814 RXG589814:RXL589814 SHC589814:SHH589814 SQY589814:SRD589814 TAU589814:TAZ589814 TKQ589814:TKV589814 TUM589814:TUR589814 UEI589814:UEN589814 UOE589814:UOJ589814 UYA589814:UYF589814 VHW589814:VIB589814 VRS589814:VRX589814 WBO589814:WBT589814 WLK589814:WLP589814 WVG589814:WVL589814 B655350:D655350 IU655350:IZ655350 SQ655350:SV655350 ACM655350:ACR655350 AMI655350:AMN655350 AWE655350:AWJ655350 BGA655350:BGF655350 BPW655350:BQB655350 BZS655350:BZX655350 CJO655350:CJT655350 CTK655350:CTP655350 DDG655350:DDL655350 DNC655350:DNH655350 DWY655350:DXD655350 EGU655350:EGZ655350 EQQ655350:EQV655350 FAM655350:FAR655350 FKI655350:FKN655350 FUE655350:FUJ655350 GEA655350:GEF655350 GNW655350:GOB655350 GXS655350:GXX655350 HHO655350:HHT655350 HRK655350:HRP655350 IBG655350:IBL655350 ILC655350:ILH655350 IUY655350:IVD655350 JEU655350:JEZ655350 JOQ655350:JOV655350 JYM655350:JYR655350 KII655350:KIN655350 KSE655350:KSJ655350 LCA655350:LCF655350 LLW655350:LMB655350 LVS655350:LVX655350 MFO655350:MFT655350 MPK655350:MPP655350 MZG655350:MZL655350 NJC655350:NJH655350 NSY655350:NTD655350 OCU655350:OCZ655350 OMQ655350:OMV655350 OWM655350:OWR655350 PGI655350:PGN655350 PQE655350:PQJ655350 QAA655350:QAF655350 QJW655350:QKB655350 QTS655350:QTX655350 RDO655350:RDT655350 RNK655350:RNP655350 RXG655350:RXL655350 SHC655350:SHH655350 SQY655350:SRD655350 TAU655350:TAZ655350 TKQ655350:TKV655350 TUM655350:TUR655350 UEI655350:UEN655350 UOE655350:UOJ655350 UYA655350:UYF655350 VHW655350:VIB655350 VRS655350:VRX655350 WBO655350:WBT655350 WLK655350:WLP655350 WVG655350:WVL655350 B720886:D720886 IU720886:IZ720886 SQ720886:SV720886 ACM720886:ACR720886 AMI720886:AMN720886 AWE720886:AWJ720886 BGA720886:BGF720886 BPW720886:BQB720886 BZS720886:BZX720886 CJO720886:CJT720886 CTK720886:CTP720886 DDG720886:DDL720886 DNC720886:DNH720886 DWY720886:DXD720886 EGU720886:EGZ720886 EQQ720886:EQV720886 FAM720886:FAR720886 FKI720886:FKN720886 FUE720886:FUJ720886 GEA720886:GEF720886 GNW720886:GOB720886 GXS720886:GXX720886 HHO720886:HHT720886 HRK720886:HRP720886 IBG720886:IBL720886 ILC720886:ILH720886 IUY720886:IVD720886 JEU720886:JEZ720886 JOQ720886:JOV720886 JYM720886:JYR720886 KII720886:KIN720886 KSE720886:KSJ720886 LCA720886:LCF720886 LLW720886:LMB720886 LVS720886:LVX720886 MFO720886:MFT720886 MPK720886:MPP720886 MZG720886:MZL720886 NJC720886:NJH720886 NSY720886:NTD720886 OCU720886:OCZ720886 OMQ720886:OMV720886 OWM720886:OWR720886 PGI720886:PGN720886 PQE720886:PQJ720886 QAA720886:QAF720886 QJW720886:QKB720886 QTS720886:QTX720886 RDO720886:RDT720886 RNK720886:RNP720886 RXG720886:RXL720886 SHC720886:SHH720886 SQY720886:SRD720886 TAU720886:TAZ720886 TKQ720886:TKV720886 TUM720886:TUR720886 UEI720886:UEN720886 UOE720886:UOJ720886 UYA720886:UYF720886 VHW720886:VIB720886 VRS720886:VRX720886 WBO720886:WBT720886 WLK720886:WLP720886 WVG720886:WVL720886 B786422:D786422 IU786422:IZ786422 SQ786422:SV786422 ACM786422:ACR786422 AMI786422:AMN786422 AWE786422:AWJ786422 BGA786422:BGF786422 BPW786422:BQB786422 BZS786422:BZX786422 CJO786422:CJT786422 CTK786422:CTP786422 DDG786422:DDL786422 DNC786422:DNH786422 DWY786422:DXD786422 EGU786422:EGZ786422 EQQ786422:EQV786422 FAM786422:FAR786422 FKI786422:FKN786422 FUE786422:FUJ786422 GEA786422:GEF786422 GNW786422:GOB786422 GXS786422:GXX786422 HHO786422:HHT786422 HRK786422:HRP786422 IBG786422:IBL786422 ILC786422:ILH786422 IUY786422:IVD786422 JEU786422:JEZ786422 JOQ786422:JOV786422 JYM786422:JYR786422 KII786422:KIN786422 KSE786422:KSJ786422 LCA786422:LCF786422 LLW786422:LMB786422 LVS786422:LVX786422 MFO786422:MFT786422 MPK786422:MPP786422 MZG786422:MZL786422 NJC786422:NJH786422 NSY786422:NTD786422 OCU786422:OCZ786422 OMQ786422:OMV786422 OWM786422:OWR786422 PGI786422:PGN786422 PQE786422:PQJ786422 QAA786422:QAF786422 QJW786422:QKB786422 QTS786422:QTX786422 RDO786422:RDT786422 RNK786422:RNP786422 RXG786422:RXL786422 SHC786422:SHH786422 SQY786422:SRD786422 TAU786422:TAZ786422 TKQ786422:TKV786422 TUM786422:TUR786422 UEI786422:UEN786422 UOE786422:UOJ786422 UYA786422:UYF786422 VHW786422:VIB786422 VRS786422:VRX786422 WBO786422:WBT786422 WLK786422:WLP786422 WVG786422:WVL786422 B851958:D851958 IU851958:IZ851958 SQ851958:SV851958 ACM851958:ACR851958 AMI851958:AMN851958 AWE851958:AWJ851958 BGA851958:BGF851958 BPW851958:BQB851958 BZS851958:BZX851958 CJO851958:CJT851958 CTK851958:CTP851958 DDG851958:DDL851958 DNC851958:DNH851958 DWY851958:DXD851958 EGU851958:EGZ851958 EQQ851958:EQV851958 FAM851958:FAR851958 FKI851958:FKN851958 FUE851958:FUJ851958 GEA851958:GEF851958 GNW851958:GOB851958 GXS851958:GXX851958 HHO851958:HHT851958 HRK851958:HRP851958 IBG851958:IBL851958 ILC851958:ILH851958 IUY851958:IVD851958 JEU851958:JEZ851958 JOQ851958:JOV851958 JYM851958:JYR851958 KII851958:KIN851958 KSE851958:KSJ851958 LCA851958:LCF851958 LLW851958:LMB851958 LVS851958:LVX851958 MFO851958:MFT851958 MPK851958:MPP851958 MZG851958:MZL851958 NJC851958:NJH851958 NSY851958:NTD851958 OCU851958:OCZ851958 OMQ851958:OMV851958 OWM851958:OWR851958 PGI851958:PGN851958 PQE851958:PQJ851958 QAA851958:QAF851958 QJW851958:QKB851958 QTS851958:QTX851958 RDO851958:RDT851958 RNK851958:RNP851958 RXG851958:RXL851958 SHC851958:SHH851958 SQY851958:SRD851958 TAU851958:TAZ851958 TKQ851958:TKV851958 TUM851958:TUR851958 UEI851958:UEN851958 UOE851958:UOJ851958 UYA851958:UYF851958 VHW851958:VIB851958 VRS851958:VRX851958 WBO851958:WBT851958 WLK851958:WLP851958 WVG851958:WVL851958 B917494:D917494 IU917494:IZ917494 SQ917494:SV917494 ACM917494:ACR917494 AMI917494:AMN917494 AWE917494:AWJ917494 BGA917494:BGF917494 BPW917494:BQB917494 BZS917494:BZX917494 CJO917494:CJT917494 CTK917494:CTP917494 DDG917494:DDL917494 DNC917494:DNH917494 DWY917494:DXD917494 EGU917494:EGZ917494 EQQ917494:EQV917494 FAM917494:FAR917494 FKI917494:FKN917494 FUE917494:FUJ917494 GEA917494:GEF917494 GNW917494:GOB917494 GXS917494:GXX917494 HHO917494:HHT917494 HRK917494:HRP917494 IBG917494:IBL917494 ILC917494:ILH917494 IUY917494:IVD917494 JEU917494:JEZ917494 JOQ917494:JOV917494 JYM917494:JYR917494 KII917494:KIN917494 KSE917494:KSJ917494 LCA917494:LCF917494 LLW917494:LMB917494 LVS917494:LVX917494 MFO917494:MFT917494 MPK917494:MPP917494 MZG917494:MZL917494 NJC917494:NJH917494 NSY917494:NTD917494 OCU917494:OCZ917494 OMQ917494:OMV917494 OWM917494:OWR917494 PGI917494:PGN917494 PQE917494:PQJ917494 QAA917494:QAF917494 QJW917494:QKB917494 QTS917494:QTX917494 RDO917494:RDT917494 RNK917494:RNP917494 RXG917494:RXL917494 SHC917494:SHH917494 SQY917494:SRD917494 TAU917494:TAZ917494 TKQ917494:TKV917494 TUM917494:TUR917494 UEI917494:UEN917494 UOE917494:UOJ917494 UYA917494:UYF917494 VHW917494:VIB917494 VRS917494:VRX917494 WBO917494:WBT917494 WLK917494:WLP917494 WVG917494:WVL917494 B983030:D983030 IU983030:IZ983030 SQ983030:SV983030 ACM983030:ACR983030 AMI983030:AMN983030 AWE983030:AWJ983030 BGA983030:BGF983030 BPW983030:BQB983030 BZS983030:BZX983030 CJO983030:CJT983030 CTK983030:CTP983030 DDG983030:DDL983030 DNC983030:DNH983030 DWY983030:DXD983030 EGU983030:EGZ983030 EQQ983030:EQV983030 FAM983030:FAR983030 FKI983030:FKN983030 FUE983030:FUJ983030 GEA983030:GEF983030 GNW983030:GOB983030 GXS983030:GXX983030 HHO983030:HHT983030 HRK983030:HRP983030 IBG983030:IBL983030 ILC983030:ILH983030 IUY983030:IVD983030 JEU983030:JEZ983030 JOQ983030:JOV983030 JYM983030:JYR983030 KII983030:KIN983030 KSE983030:KSJ983030 LCA983030:LCF983030 LLW983030:LMB983030 LVS983030:LVX983030 MFO983030:MFT983030 MPK983030:MPP983030 MZG983030:MZL983030 NJC983030:NJH983030 NSY983030:NTD983030 OCU983030:OCZ983030 OMQ983030:OMV983030 OWM983030:OWR983030 PGI983030:PGN983030 PQE983030:PQJ983030 QAA983030:QAF983030 QJW983030:QKB983030 QTS983030:QTX983030 RDO983030:RDT983030 RNK983030:RNP983030 RXG983030:RXL983030 SHC983030:SHH983030 SQY983030:SRD983030 TAU983030:TAZ983030 TKQ983030:TKV983030 TUM983030:TUR983030 UEI983030:UEN983030 UOE983030:UOJ983030 UYA983030:UYF983030 VHW983030:VIB983030 VRS983030:VRX983030 WBO983030:WBT983030 WLK983030:WLP983030 B8:D8"/>
    <dataValidation type="whole" operator="greaterThanOrEqual" allowBlank="1" showErrorMessage="1" errorTitle="Only numbers" error="Only numbers" sqref="IZ16:IZ19 SV16:SV19 ACR16:ACR19 AMN16:AMN19 AWJ16:AWJ19 BGF16:BGF19 BQB16:BQB19 BZX16:BZX19 CJT16:CJT19 CTP16:CTP19 DDL16:DDL19 DNH16:DNH19 DXD16:DXD19 EGZ16:EGZ19 EQV16:EQV19 FAR16:FAR19 FKN16:FKN19 FUJ16:FUJ19 GEF16:GEF19 GOB16:GOB19 GXX16:GXX19 HHT16:HHT19 HRP16:HRP19 IBL16:IBL19 ILH16:ILH19 IVD16:IVD19 JEZ16:JEZ19 JOV16:JOV19 JYR16:JYR19 KIN16:KIN19 KSJ16:KSJ19 LCF16:LCF19 LMB16:LMB19 LVX16:LVX19 MFT16:MFT19 MPP16:MPP19 MZL16:MZL19 NJH16:NJH19 NTD16:NTD19 OCZ16:OCZ19 OMV16:OMV19 OWR16:OWR19 PGN16:PGN19 PQJ16:PQJ19 QAF16:QAF19 QKB16:QKB19 QTX16:QTX19 RDT16:RDT19 RNP16:RNP19 RXL16:RXL19 SHH16:SHH19 SRD16:SRD19 TAZ16:TAZ19 TKV16:TKV19 TUR16:TUR19 UEN16:UEN19 UOJ16:UOJ19 UYF16:UYF19 VIB16:VIB19 VRX16:VRX19 WBT16:WBT19 WLP16:WLP19 WVL16:WVL19 IZ65534:IZ65537 SV65534:SV65537 ACR65534:ACR65537 AMN65534:AMN65537 AWJ65534:AWJ65537 BGF65534:BGF65537 BQB65534:BQB65537 BZX65534:BZX65537 CJT65534:CJT65537 CTP65534:CTP65537 DDL65534:DDL65537 DNH65534:DNH65537 DXD65534:DXD65537 EGZ65534:EGZ65537 EQV65534:EQV65537 FAR65534:FAR65537 FKN65534:FKN65537 FUJ65534:FUJ65537 GEF65534:GEF65537 GOB65534:GOB65537 GXX65534:GXX65537 HHT65534:HHT65537 HRP65534:HRP65537 IBL65534:IBL65537 ILH65534:ILH65537 IVD65534:IVD65537 JEZ65534:JEZ65537 JOV65534:JOV65537 JYR65534:JYR65537 KIN65534:KIN65537 KSJ65534:KSJ65537 LCF65534:LCF65537 LMB65534:LMB65537 LVX65534:LVX65537 MFT65534:MFT65537 MPP65534:MPP65537 MZL65534:MZL65537 NJH65534:NJH65537 NTD65534:NTD65537 OCZ65534:OCZ65537 OMV65534:OMV65537 OWR65534:OWR65537 PGN65534:PGN65537 PQJ65534:PQJ65537 QAF65534:QAF65537 QKB65534:QKB65537 QTX65534:QTX65537 RDT65534:RDT65537 RNP65534:RNP65537 RXL65534:RXL65537 SHH65534:SHH65537 SRD65534:SRD65537 TAZ65534:TAZ65537 TKV65534:TKV65537 TUR65534:TUR65537 UEN65534:UEN65537 UOJ65534:UOJ65537 UYF65534:UYF65537 VIB65534:VIB65537 VRX65534:VRX65537 WBT65534:WBT65537 WLP65534:WLP65537 WVL65534:WVL65537 IZ131070:IZ131073 SV131070:SV131073 ACR131070:ACR131073 AMN131070:AMN131073 AWJ131070:AWJ131073 BGF131070:BGF131073 BQB131070:BQB131073 BZX131070:BZX131073 CJT131070:CJT131073 CTP131070:CTP131073 DDL131070:DDL131073 DNH131070:DNH131073 DXD131070:DXD131073 EGZ131070:EGZ131073 EQV131070:EQV131073 FAR131070:FAR131073 FKN131070:FKN131073 FUJ131070:FUJ131073 GEF131070:GEF131073 GOB131070:GOB131073 GXX131070:GXX131073 HHT131070:HHT131073 HRP131070:HRP131073 IBL131070:IBL131073 ILH131070:ILH131073 IVD131070:IVD131073 JEZ131070:JEZ131073 JOV131070:JOV131073 JYR131070:JYR131073 KIN131070:KIN131073 KSJ131070:KSJ131073 LCF131070:LCF131073 LMB131070:LMB131073 LVX131070:LVX131073 MFT131070:MFT131073 MPP131070:MPP131073 MZL131070:MZL131073 NJH131070:NJH131073 NTD131070:NTD131073 OCZ131070:OCZ131073 OMV131070:OMV131073 OWR131070:OWR131073 PGN131070:PGN131073 PQJ131070:PQJ131073 QAF131070:QAF131073 QKB131070:QKB131073 QTX131070:QTX131073 RDT131070:RDT131073 RNP131070:RNP131073 RXL131070:RXL131073 SHH131070:SHH131073 SRD131070:SRD131073 TAZ131070:TAZ131073 TKV131070:TKV131073 TUR131070:TUR131073 UEN131070:UEN131073 UOJ131070:UOJ131073 UYF131070:UYF131073 VIB131070:VIB131073 VRX131070:VRX131073 WBT131070:WBT131073 WLP131070:WLP131073 WVL131070:WVL131073 IZ196606:IZ196609 SV196606:SV196609 ACR196606:ACR196609 AMN196606:AMN196609 AWJ196606:AWJ196609 BGF196606:BGF196609 BQB196606:BQB196609 BZX196606:BZX196609 CJT196606:CJT196609 CTP196606:CTP196609 DDL196606:DDL196609 DNH196606:DNH196609 DXD196606:DXD196609 EGZ196606:EGZ196609 EQV196606:EQV196609 FAR196606:FAR196609 FKN196606:FKN196609 FUJ196606:FUJ196609 GEF196606:GEF196609 GOB196606:GOB196609 GXX196606:GXX196609 HHT196606:HHT196609 HRP196606:HRP196609 IBL196606:IBL196609 ILH196606:ILH196609 IVD196606:IVD196609 JEZ196606:JEZ196609 JOV196606:JOV196609 JYR196606:JYR196609 KIN196606:KIN196609 KSJ196606:KSJ196609 LCF196606:LCF196609 LMB196606:LMB196609 LVX196606:LVX196609 MFT196606:MFT196609 MPP196606:MPP196609 MZL196606:MZL196609 NJH196606:NJH196609 NTD196606:NTD196609 OCZ196606:OCZ196609 OMV196606:OMV196609 OWR196606:OWR196609 PGN196606:PGN196609 PQJ196606:PQJ196609 QAF196606:QAF196609 QKB196606:QKB196609 QTX196606:QTX196609 RDT196606:RDT196609 RNP196606:RNP196609 RXL196606:RXL196609 SHH196606:SHH196609 SRD196606:SRD196609 TAZ196606:TAZ196609 TKV196606:TKV196609 TUR196606:TUR196609 UEN196606:UEN196609 UOJ196606:UOJ196609 UYF196606:UYF196609 VIB196606:VIB196609 VRX196606:VRX196609 WBT196606:WBT196609 WLP196606:WLP196609 WVL196606:WVL196609 IZ262142:IZ262145 SV262142:SV262145 ACR262142:ACR262145 AMN262142:AMN262145 AWJ262142:AWJ262145 BGF262142:BGF262145 BQB262142:BQB262145 BZX262142:BZX262145 CJT262142:CJT262145 CTP262142:CTP262145 DDL262142:DDL262145 DNH262142:DNH262145 DXD262142:DXD262145 EGZ262142:EGZ262145 EQV262142:EQV262145 FAR262142:FAR262145 FKN262142:FKN262145 FUJ262142:FUJ262145 GEF262142:GEF262145 GOB262142:GOB262145 GXX262142:GXX262145 HHT262142:HHT262145 HRP262142:HRP262145 IBL262142:IBL262145 ILH262142:ILH262145 IVD262142:IVD262145 JEZ262142:JEZ262145 JOV262142:JOV262145 JYR262142:JYR262145 KIN262142:KIN262145 KSJ262142:KSJ262145 LCF262142:LCF262145 LMB262142:LMB262145 LVX262142:LVX262145 MFT262142:MFT262145 MPP262142:MPP262145 MZL262142:MZL262145 NJH262142:NJH262145 NTD262142:NTD262145 OCZ262142:OCZ262145 OMV262142:OMV262145 OWR262142:OWR262145 PGN262142:PGN262145 PQJ262142:PQJ262145 QAF262142:QAF262145 QKB262142:QKB262145 QTX262142:QTX262145 RDT262142:RDT262145 RNP262142:RNP262145 RXL262142:RXL262145 SHH262142:SHH262145 SRD262142:SRD262145 TAZ262142:TAZ262145 TKV262142:TKV262145 TUR262142:TUR262145 UEN262142:UEN262145 UOJ262142:UOJ262145 UYF262142:UYF262145 VIB262142:VIB262145 VRX262142:VRX262145 WBT262142:WBT262145 WLP262142:WLP262145 WVL262142:WVL262145 IZ327678:IZ327681 SV327678:SV327681 ACR327678:ACR327681 AMN327678:AMN327681 AWJ327678:AWJ327681 BGF327678:BGF327681 BQB327678:BQB327681 BZX327678:BZX327681 CJT327678:CJT327681 CTP327678:CTP327681 DDL327678:DDL327681 DNH327678:DNH327681 DXD327678:DXD327681 EGZ327678:EGZ327681 EQV327678:EQV327681 FAR327678:FAR327681 FKN327678:FKN327681 FUJ327678:FUJ327681 GEF327678:GEF327681 GOB327678:GOB327681 GXX327678:GXX327681 HHT327678:HHT327681 HRP327678:HRP327681 IBL327678:IBL327681 ILH327678:ILH327681 IVD327678:IVD327681 JEZ327678:JEZ327681 JOV327678:JOV327681 JYR327678:JYR327681 KIN327678:KIN327681 KSJ327678:KSJ327681 LCF327678:LCF327681 LMB327678:LMB327681 LVX327678:LVX327681 MFT327678:MFT327681 MPP327678:MPP327681 MZL327678:MZL327681 NJH327678:NJH327681 NTD327678:NTD327681 OCZ327678:OCZ327681 OMV327678:OMV327681 OWR327678:OWR327681 PGN327678:PGN327681 PQJ327678:PQJ327681 QAF327678:QAF327681 QKB327678:QKB327681 QTX327678:QTX327681 RDT327678:RDT327681 RNP327678:RNP327681 RXL327678:RXL327681 SHH327678:SHH327681 SRD327678:SRD327681 TAZ327678:TAZ327681 TKV327678:TKV327681 TUR327678:TUR327681 UEN327678:UEN327681 UOJ327678:UOJ327681 UYF327678:UYF327681 VIB327678:VIB327681 VRX327678:VRX327681 WBT327678:WBT327681 WLP327678:WLP327681 WVL327678:WVL327681 IZ393214:IZ393217 SV393214:SV393217 ACR393214:ACR393217 AMN393214:AMN393217 AWJ393214:AWJ393217 BGF393214:BGF393217 BQB393214:BQB393217 BZX393214:BZX393217 CJT393214:CJT393217 CTP393214:CTP393217 DDL393214:DDL393217 DNH393214:DNH393217 DXD393214:DXD393217 EGZ393214:EGZ393217 EQV393214:EQV393217 FAR393214:FAR393217 FKN393214:FKN393217 FUJ393214:FUJ393217 GEF393214:GEF393217 GOB393214:GOB393217 GXX393214:GXX393217 HHT393214:HHT393217 HRP393214:HRP393217 IBL393214:IBL393217 ILH393214:ILH393217 IVD393214:IVD393217 JEZ393214:JEZ393217 JOV393214:JOV393217 JYR393214:JYR393217 KIN393214:KIN393217 KSJ393214:KSJ393217 LCF393214:LCF393217 LMB393214:LMB393217 LVX393214:LVX393217 MFT393214:MFT393217 MPP393214:MPP393217 MZL393214:MZL393217 NJH393214:NJH393217 NTD393214:NTD393217 OCZ393214:OCZ393217 OMV393214:OMV393217 OWR393214:OWR393217 PGN393214:PGN393217 PQJ393214:PQJ393217 QAF393214:QAF393217 QKB393214:QKB393217 QTX393214:QTX393217 RDT393214:RDT393217 RNP393214:RNP393217 RXL393214:RXL393217 SHH393214:SHH393217 SRD393214:SRD393217 TAZ393214:TAZ393217 TKV393214:TKV393217 TUR393214:TUR393217 UEN393214:UEN393217 UOJ393214:UOJ393217 UYF393214:UYF393217 VIB393214:VIB393217 VRX393214:VRX393217 WBT393214:WBT393217 WLP393214:WLP393217 WVL393214:WVL393217 IZ458750:IZ458753 SV458750:SV458753 ACR458750:ACR458753 AMN458750:AMN458753 AWJ458750:AWJ458753 BGF458750:BGF458753 BQB458750:BQB458753 BZX458750:BZX458753 CJT458750:CJT458753 CTP458750:CTP458753 DDL458750:DDL458753 DNH458750:DNH458753 DXD458750:DXD458753 EGZ458750:EGZ458753 EQV458750:EQV458753 FAR458750:FAR458753 FKN458750:FKN458753 FUJ458750:FUJ458753 GEF458750:GEF458753 GOB458750:GOB458753 GXX458750:GXX458753 HHT458750:HHT458753 HRP458750:HRP458753 IBL458750:IBL458753 ILH458750:ILH458753 IVD458750:IVD458753 JEZ458750:JEZ458753 JOV458750:JOV458753 JYR458750:JYR458753 KIN458750:KIN458753 KSJ458750:KSJ458753 LCF458750:LCF458753 LMB458750:LMB458753 LVX458750:LVX458753 MFT458750:MFT458753 MPP458750:MPP458753 MZL458750:MZL458753 NJH458750:NJH458753 NTD458750:NTD458753 OCZ458750:OCZ458753 OMV458750:OMV458753 OWR458750:OWR458753 PGN458750:PGN458753 PQJ458750:PQJ458753 QAF458750:QAF458753 QKB458750:QKB458753 QTX458750:QTX458753 RDT458750:RDT458753 RNP458750:RNP458753 RXL458750:RXL458753 SHH458750:SHH458753 SRD458750:SRD458753 TAZ458750:TAZ458753 TKV458750:TKV458753 TUR458750:TUR458753 UEN458750:UEN458753 UOJ458750:UOJ458753 UYF458750:UYF458753 VIB458750:VIB458753 VRX458750:VRX458753 WBT458750:WBT458753 WLP458750:WLP458753 WVL458750:WVL458753 IZ524286:IZ524289 SV524286:SV524289 ACR524286:ACR524289 AMN524286:AMN524289 AWJ524286:AWJ524289 BGF524286:BGF524289 BQB524286:BQB524289 BZX524286:BZX524289 CJT524286:CJT524289 CTP524286:CTP524289 DDL524286:DDL524289 DNH524286:DNH524289 DXD524286:DXD524289 EGZ524286:EGZ524289 EQV524286:EQV524289 FAR524286:FAR524289 FKN524286:FKN524289 FUJ524286:FUJ524289 GEF524286:GEF524289 GOB524286:GOB524289 GXX524286:GXX524289 HHT524286:HHT524289 HRP524286:HRP524289 IBL524286:IBL524289 ILH524286:ILH524289 IVD524286:IVD524289 JEZ524286:JEZ524289 JOV524286:JOV524289 JYR524286:JYR524289 KIN524286:KIN524289 KSJ524286:KSJ524289 LCF524286:LCF524289 LMB524286:LMB524289 LVX524286:LVX524289 MFT524286:MFT524289 MPP524286:MPP524289 MZL524286:MZL524289 NJH524286:NJH524289 NTD524286:NTD524289 OCZ524286:OCZ524289 OMV524286:OMV524289 OWR524286:OWR524289 PGN524286:PGN524289 PQJ524286:PQJ524289 QAF524286:QAF524289 QKB524286:QKB524289 QTX524286:QTX524289 RDT524286:RDT524289 RNP524286:RNP524289 RXL524286:RXL524289 SHH524286:SHH524289 SRD524286:SRD524289 TAZ524286:TAZ524289 TKV524286:TKV524289 TUR524286:TUR524289 UEN524286:UEN524289 UOJ524286:UOJ524289 UYF524286:UYF524289 VIB524286:VIB524289 VRX524286:VRX524289 WBT524286:WBT524289 WLP524286:WLP524289 WVL524286:WVL524289 IZ589822:IZ589825 SV589822:SV589825 ACR589822:ACR589825 AMN589822:AMN589825 AWJ589822:AWJ589825 BGF589822:BGF589825 BQB589822:BQB589825 BZX589822:BZX589825 CJT589822:CJT589825 CTP589822:CTP589825 DDL589822:DDL589825 DNH589822:DNH589825 DXD589822:DXD589825 EGZ589822:EGZ589825 EQV589822:EQV589825 FAR589822:FAR589825 FKN589822:FKN589825 FUJ589822:FUJ589825 GEF589822:GEF589825 GOB589822:GOB589825 GXX589822:GXX589825 HHT589822:HHT589825 HRP589822:HRP589825 IBL589822:IBL589825 ILH589822:ILH589825 IVD589822:IVD589825 JEZ589822:JEZ589825 JOV589822:JOV589825 JYR589822:JYR589825 KIN589822:KIN589825 KSJ589822:KSJ589825 LCF589822:LCF589825 LMB589822:LMB589825 LVX589822:LVX589825 MFT589822:MFT589825 MPP589822:MPP589825 MZL589822:MZL589825 NJH589822:NJH589825 NTD589822:NTD589825 OCZ589822:OCZ589825 OMV589822:OMV589825 OWR589822:OWR589825 PGN589822:PGN589825 PQJ589822:PQJ589825 QAF589822:QAF589825 QKB589822:QKB589825 QTX589822:QTX589825 RDT589822:RDT589825 RNP589822:RNP589825 RXL589822:RXL589825 SHH589822:SHH589825 SRD589822:SRD589825 TAZ589822:TAZ589825 TKV589822:TKV589825 TUR589822:TUR589825 UEN589822:UEN589825 UOJ589822:UOJ589825 UYF589822:UYF589825 VIB589822:VIB589825 VRX589822:VRX589825 WBT589822:WBT589825 WLP589822:WLP589825 WVL589822:WVL589825 IZ655358:IZ655361 SV655358:SV655361 ACR655358:ACR655361 AMN655358:AMN655361 AWJ655358:AWJ655361 BGF655358:BGF655361 BQB655358:BQB655361 BZX655358:BZX655361 CJT655358:CJT655361 CTP655358:CTP655361 DDL655358:DDL655361 DNH655358:DNH655361 DXD655358:DXD655361 EGZ655358:EGZ655361 EQV655358:EQV655361 FAR655358:FAR655361 FKN655358:FKN655361 FUJ655358:FUJ655361 GEF655358:GEF655361 GOB655358:GOB655361 GXX655358:GXX655361 HHT655358:HHT655361 HRP655358:HRP655361 IBL655358:IBL655361 ILH655358:ILH655361 IVD655358:IVD655361 JEZ655358:JEZ655361 JOV655358:JOV655361 JYR655358:JYR655361 KIN655358:KIN655361 KSJ655358:KSJ655361 LCF655358:LCF655361 LMB655358:LMB655361 LVX655358:LVX655361 MFT655358:MFT655361 MPP655358:MPP655361 MZL655358:MZL655361 NJH655358:NJH655361 NTD655358:NTD655361 OCZ655358:OCZ655361 OMV655358:OMV655361 OWR655358:OWR655361 PGN655358:PGN655361 PQJ655358:PQJ655361 QAF655358:QAF655361 QKB655358:QKB655361 QTX655358:QTX655361 RDT655358:RDT655361 RNP655358:RNP655361 RXL655358:RXL655361 SHH655358:SHH655361 SRD655358:SRD655361 TAZ655358:TAZ655361 TKV655358:TKV655361 TUR655358:TUR655361 UEN655358:UEN655361 UOJ655358:UOJ655361 UYF655358:UYF655361 VIB655358:VIB655361 VRX655358:VRX655361 WBT655358:WBT655361 WLP655358:WLP655361 WVL655358:WVL655361 IZ720894:IZ720897 SV720894:SV720897 ACR720894:ACR720897 AMN720894:AMN720897 AWJ720894:AWJ720897 BGF720894:BGF720897 BQB720894:BQB720897 BZX720894:BZX720897 CJT720894:CJT720897 CTP720894:CTP720897 DDL720894:DDL720897 DNH720894:DNH720897 DXD720894:DXD720897 EGZ720894:EGZ720897 EQV720894:EQV720897 FAR720894:FAR720897 FKN720894:FKN720897 FUJ720894:FUJ720897 GEF720894:GEF720897 GOB720894:GOB720897 GXX720894:GXX720897 HHT720894:HHT720897 HRP720894:HRP720897 IBL720894:IBL720897 ILH720894:ILH720897 IVD720894:IVD720897 JEZ720894:JEZ720897 JOV720894:JOV720897 JYR720894:JYR720897 KIN720894:KIN720897 KSJ720894:KSJ720897 LCF720894:LCF720897 LMB720894:LMB720897 LVX720894:LVX720897 MFT720894:MFT720897 MPP720894:MPP720897 MZL720894:MZL720897 NJH720894:NJH720897 NTD720894:NTD720897 OCZ720894:OCZ720897 OMV720894:OMV720897 OWR720894:OWR720897 PGN720894:PGN720897 PQJ720894:PQJ720897 QAF720894:QAF720897 QKB720894:QKB720897 QTX720894:QTX720897 RDT720894:RDT720897 RNP720894:RNP720897 RXL720894:RXL720897 SHH720894:SHH720897 SRD720894:SRD720897 TAZ720894:TAZ720897 TKV720894:TKV720897 TUR720894:TUR720897 UEN720894:UEN720897 UOJ720894:UOJ720897 UYF720894:UYF720897 VIB720894:VIB720897 VRX720894:VRX720897 WBT720894:WBT720897 WLP720894:WLP720897 WVL720894:WVL720897 IZ786430:IZ786433 SV786430:SV786433 ACR786430:ACR786433 AMN786430:AMN786433 AWJ786430:AWJ786433 BGF786430:BGF786433 BQB786430:BQB786433 BZX786430:BZX786433 CJT786430:CJT786433 CTP786430:CTP786433 DDL786430:DDL786433 DNH786430:DNH786433 DXD786430:DXD786433 EGZ786430:EGZ786433 EQV786430:EQV786433 FAR786430:FAR786433 FKN786430:FKN786433 FUJ786430:FUJ786433 GEF786430:GEF786433 GOB786430:GOB786433 GXX786430:GXX786433 HHT786430:HHT786433 HRP786430:HRP786433 IBL786430:IBL786433 ILH786430:ILH786433 IVD786430:IVD786433 JEZ786430:JEZ786433 JOV786430:JOV786433 JYR786430:JYR786433 KIN786430:KIN786433 KSJ786430:KSJ786433 LCF786430:LCF786433 LMB786430:LMB786433 LVX786430:LVX786433 MFT786430:MFT786433 MPP786430:MPP786433 MZL786430:MZL786433 NJH786430:NJH786433 NTD786430:NTD786433 OCZ786430:OCZ786433 OMV786430:OMV786433 OWR786430:OWR786433 PGN786430:PGN786433 PQJ786430:PQJ786433 QAF786430:QAF786433 QKB786430:QKB786433 QTX786430:QTX786433 RDT786430:RDT786433 RNP786430:RNP786433 RXL786430:RXL786433 SHH786430:SHH786433 SRD786430:SRD786433 TAZ786430:TAZ786433 TKV786430:TKV786433 TUR786430:TUR786433 UEN786430:UEN786433 UOJ786430:UOJ786433 UYF786430:UYF786433 VIB786430:VIB786433 VRX786430:VRX786433 WBT786430:WBT786433 WLP786430:WLP786433 WVL786430:WVL786433 IZ851966:IZ851969 SV851966:SV851969 ACR851966:ACR851969 AMN851966:AMN851969 AWJ851966:AWJ851969 BGF851966:BGF851969 BQB851966:BQB851969 BZX851966:BZX851969 CJT851966:CJT851969 CTP851966:CTP851969 DDL851966:DDL851969 DNH851966:DNH851969 DXD851966:DXD851969 EGZ851966:EGZ851969 EQV851966:EQV851969 FAR851966:FAR851969 FKN851966:FKN851969 FUJ851966:FUJ851969 GEF851966:GEF851969 GOB851966:GOB851969 GXX851966:GXX851969 HHT851966:HHT851969 HRP851966:HRP851969 IBL851966:IBL851969 ILH851966:ILH851969 IVD851966:IVD851969 JEZ851966:JEZ851969 JOV851966:JOV851969 JYR851966:JYR851969 KIN851966:KIN851969 KSJ851966:KSJ851969 LCF851966:LCF851969 LMB851966:LMB851969 LVX851966:LVX851969 MFT851966:MFT851969 MPP851966:MPP851969 MZL851966:MZL851969 NJH851966:NJH851969 NTD851966:NTD851969 OCZ851966:OCZ851969 OMV851966:OMV851969 OWR851966:OWR851969 PGN851966:PGN851969 PQJ851966:PQJ851969 QAF851966:QAF851969 QKB851966:QKB851969 QTX851966:QTX851969 RDT851966:RDT851969 RNP851966:RNP851969 RXL851966:RXL851969 SHH851966:SHH851969 SRD851966:SRD851969 TAZ851966:TAZ851969 TKV851966:TKV851969 TUR851966:TUR851969 UEN851966:UEN851969 UOJ851966:UOJ851969 UYF851966:UYF851969 VIB851966:VIB851969 VRX851966:VRX851969 WBT851966:WBT851969 WLP851966:WLP851969 WVL851966:WVL851969 IZ917502:IZ917505 SV917502:SV917505 ACR917502:ACR917505 AMN917502:AMN917505 AWJ917502:AWJ917505 BGF917502:BGF917505 BQB917502:BQB917505 BZX917502:BZX917505 CJT917502:CJT917505 CTP917502:CTP917505 DDL917502:DDL917505 DNH917502:DNH917505 DXD917502:DXD917505 EGZ917502:EGZ917505 EQV917502:EQV917505 FAR917502:FAR917505 FKN917502:FKN917505 FUJ917502:FUJ917505 GEF917502:GEF917505 GOB917502:GOB917505 GXX917502:GXX917505 HHT917502:HHT917505 HRP917502:HRP917505 IBL917502:IBL917505 ILH917502:ILH917505 IVD917502:IVD917505 JEZ917502:JEZ917505 JOV917502:JOV917505 JYR917502:JYR917505 KIN917502:KIN917505 KSJ917502:KSJ917505 LCF917502:LCF917505 LMB917502:LMB917505 LVX917502:LVX917505 MFT917502:MFT917505 MPP917502:MPP917505 MZL917502:MZL917505 NJH917502:NJH917505 NTD917502:NTD917505 OCZ917502:OCZ917505 OMV917502:OMV917505 OWR917502:OWR917505 PGN917502:PGN917505 PQJ917502:PQJ917505 QAF917502:QAF917505 QKB917502:QKB917505 QTX917502:QTX917505 RDT917502:RDT917505 RNP917502:RNP917505 RXL917502:RXL917505 SHH917502:SHH917505 SRD917502:SRD917505 TAZ917502:TAZ917505 TKV917502:TKV917505 TUR917502:TUR917505 UEN917502:UEN917505 UOJ917502:UOJ917505 UYF917502:UYF917505 VIB917502:VIB917505 VRX917502:VRX917505 WBT917502:WBT917505 WLP917502:WLP917505 WVL917502:WVL917505 IZ983038:IZ983041 SV983038:SV983041 ACR983038:ACR983041 AMN983038:AMN983041 AWJ983038:AWJ983041 BGF983038:BGF983041 BQB983038:BQB983041 BZX983038:BZX983041 CJT983038:CJT983041 CTP983038:CTP983041 DDL983038:DDL983041 DNH983038:DNH983041 DXD983038:DXD983041 EGZ983038:EGZ983041 EQV983038:EQV983041 FAR983038:FAR983041 FKN983038:FKN983041 FUJ983038:FUJ983041 GEF983038:GEF983041 GOB983038:GOB983041 GXX983038:GXX983041 HHT983038:HHT983041 HRP983038:HRP983041 IBL983038:IBL983041 ILH983038:ILH983041 IVD983038:IVD983041 JEZ983038:JEZ983041 JOV983038:JOV983041 JYR983038:JYR983041 KIN983038:KIN983041 KSJ983038:KSJ983041 LCF983038:LCF983041 LMB983038:LMB983041 LVX983038:LVX983041 MFT983038:MFT983041 MPP983038:MPP983041 MZL983038:MZL983041 NJH983038:NJH983041 NTD983038:NTD983041 OCZ983038:OCZ983041 OMV983038:OMV983041 OWR983038:OWR983041 PGN983038:PGN983041 PQJ983038:PQJ983041 QAF983038:QAF983041 QKB983038:QKB983041 QTX983038:QTX983041 RDT983038:RDT983041 RNP983038:RNP983041 RXL983038:RXL983041 SHH983038:SHH983041 SRD983038:SRD983041 TAZ983038:TAZ983041 TKV983038:TKV983041 TUR983038:TUR983041 UEN983038:UEN983041 UOJ983038:UOJ983041 UYF983038:UYF983041 VIB983038:VIB983041 VRX983038:VRX983041 WBT983038:WBT983041 WLP983038:WLP983041 WVL983038:WVL983041 IU7:IZ7 SQ7:SV7 ACM7:ACR7 AMI7:AMN7 AWE7:AWJ7 BGA7:BGF7 BPW7:BQB7 BZS7:BZX7 CJO7:CJT7 CTK7:CTP7 DDG7:DDL7 DNC7:DNH7 DWY7:DXD7 EGU7:EGZ7 EQQ7:EQV7 FAM7:FAR7 FKI7:FKN7 FUE7:FUJ7 GEA7:GEF7 GNW7:GOB7 GXS7:GXX7 HHO7:HHT7 HRK7:HRP7 IBG7:IBL7 ILC7:ILH7 IUY7:IVD7 JEU7:JEZ7 JOQ7:JOV7 JYM7:JYR7 KII7:KIN7 KSE7:KSJ7 LCA7:LCF7 LLW7:LMB7 LVS7:LVX7 MFO7:MFT7 MPK7:MPP7 MZG7:MZL7 NJC7:NJH7 NSY7:NTD7 OCU7:OCZ7 OMQ7:OMV7 OWM7:OWR7 PGI7:PGN7 PQE7:PQJ7 QAA7:QAF7 QJW7:QKB7 QTS7:QTX7 RDO7:RDT7 RNK7:RNP7 RXG7:RXL7 SHC7:SHH7 SQY7:SRD7 TAU7:TAZ7 TKQ7:TKV7 TUM7:TUR7 UEI7:UEN7 UOE7:UOJ7 UYA7:UYF7 VHW7:VIB7 VRS7:VRX7 WBO7:WBT7 WLK7:WLP7 WVG7:WVL7 B65525:D65525 IU65525:IZ65525 SQ65525:SV65525 ACM65525:ACR65525 AMI65525:AMN65525 AWE65525:AWJ65525 BGA65525:BGF65525 BPW65525:BQB65525 BZS65525:BZX65525 CJO65525:CJT65525 CTK65525:CTP65525 DDG65525:DDL65525 DNC65525:DNH65525 DWY65525:DXD65525 EGU65525:EGZ65525 EQQ65525:EQV65525 FAM65525:FAR65525 FKI65525:FKN65525 FUE65525:FUJ65525 GEA65525:GEF65525 GNW65525:GOB65525 GXS65525:GXX65525 HHO65525:HHT65525 HRK65525:HRP65525 IBG65525:IBL65525 ILC65525:ILH65525 IUY65525:IVD65525 JEU65525:JEZ65525 JOQ65525:JOV65525 JYM65525:JYR65525 KII65525:KIN65525 KSE65525:KSJ65525 LCA65525:LCF65525 LLW65525:LMB65525 LVS65525:LVX65525 MFO65525:MFT65525 MPK65525:MPP65525 MZG65525:MZL65525 NJC65525:NJH65525 NSY65525:NTD65525 OCU65525:OCZ65525 OMQ65525:OMV65525 OWM65525:OWR65525 PGI65525:PGN65525 PQE65525:PQJ65525 QAA65525:QAF65525 QJW65525:QKB65525 QTS65525:QTX65525 RDO65525:RDT65525 RNK65525:RNP65525 RXG65525:RXL65525 SHC65525:SHH65525 SQY65525:SRD65525 TAU65525:TAZ65525 TKQ65525:TKV65525 TUM65525:TUR65525 UEI65525:UEN65525 UOE65525:UOJ65525 UYA65525:UYF65525 VHW65525:VIB65525 VRS65525:VRX65525 WBO65525:WBT65525 WLK65525:WLP65525 WVG65525:WVL65525 B131061:D131061 IU131061:IZ131061 SQ131061:SV131061 ACM131061:ACR131061 AMI131061:AMN131061 AWE131061:AWJ131061 BGA131061:BGF131061 BPW131061:BQB131061 BZS131061:BZX131061 CJO131061:CJT131061 CTK131061:CTP131061 DDG131061:DDL131061 DNC131061:DNH131061 DWY131061:DXD131061 EGU131061:EGZ131061 EQQ131061:EQV131061 FAM131061:FAR131061 FKI131061:FKN131061 FUE131061:FUJ131061 GEA131061:GEF131061 GNW131061:GOB131061 GXS131061:GXX131061 HHO131061:HHT131061 HRK131061:HRP131061 IBG131061:IBL131061 ILC131061:ILH131061 IUY131061:IVD131061 JEU131061:JEZ131061 JOQ131061:JOV131061 JYM131061:JYR131061 KII131061:KIN131061 KSE131061:KSJ131061 LCA131061:LCF131061 LLW131061:LMB131061 LVS131061:LVX131061 MFO131061:MFT131061 MPK131061:MPP131061 MZG131061:MZL131061 NJC131061:NJH131061 NSY131061:NTD131061 OCU131061:OCZ131061 OMQ131061:OMV131061 OWM131061:OWR131061 PGI131061:PGN131061 PQE131061:PQJ131061 QAA131061:QAF131061 QJW131061:QKB131061 QTS131061:QTX131061 RDO131061:RDT131061 RNK131061:RNP131061 RXG131061:RXL131061 SHC131061:SHH131061 SQY131061:SRD131061 TAU131061:TAZ131061 TKQ131061:TKV131061 TUM131061:TUR131061 UEI131061:UEN131061 UOE131061:UOJ131061 UYA131061:UYF131061 VHW131061:VIB131061 VRS131061:VRX131061 WBO131061:WBT131061 WLK131061:WLP131061 WVG131061:WVL131061 B196597:D196597 IU196597:IZ196597 SQ196597:SV196597 ACM196597:ACR196597 AMI196597:AMN196597 AWE196597:AWJ196597 BGA196597:BGF196597 BPW196597:BQB196597 BZS196597:BZX196597 CJO196597:CJT196597 CTK196597:CTP196597 DDG196597:DDL196597 DNC196597:DNH196597 DWY196597:DXD196597 EGU196597:EGZ196597 EQQ196597:EQV196597 FAM196597:FAR196597 FKI196597:FKN196597 FUE196597:FUJ196597 GEA196597:GEF196597 GNW196597:GOB196597 GXS196597:GXX196597 HHO196597:HHT196597 HRK196597:HRP196597 IBG196597:IBL196597 ILC196597:ILH196597 IUY196597:IVD196597 JEU196597:JEZ196597 JOQ196597:JOV196597 JYM196597:JYR196597 KII196597:KIN196597 KSE196597:KSJ196597 LCA196597:LCF196597 LLW196597:LMB196597 LVS196597:LVX196597 MFO196597:MFT196597 MPK196597:MPP196597 MZG196597:MZL196597 NJC196597:NJH196597 NSY196597:NTD196597 OCU196597:OCZ196597 OMQ196597:OMV196597 OWM196597:OWR196597 PGI196597:PGN196597 PQE196597:PQJ196597 QAA196597:QAF196597 QJW196597:QKB196597 QTS196597:QTX196597 RDO196597:RDT196597 RNK196597:RNP196597 RXG196597:RXL196597 SHC196597:SHH196597 SQY196597:SRD196597 TAU196597:TAZ196597 TKQ196597:TKV196597 TUM196597:TUR196597 UEI196597:UEN196597 UOE196597:UOJ196597 UYA196597:UYF196597 VHW196597:VIB196597 VRS196597:VRX196597 WBO196597:WBT196597 WLK196597:WLP196597 WVG196597:WVL196597 B262133:D262133 IU262133:IZ262133 SQ262133:SV262133 ACM262133:ACR262133 AMI262133:AMN262133 AWE262133:AWJ262133 BGA262133:BGF262133 BPW262133:BQB262133 BZS262133:BZX262133 CJO262133:CJT262133 CTK262133:CTP262133 DDG262133:DDL262133 DNC262133:DNH262133 DWY262133:DXD262133 EGU262133:EGZ262133 EQQ262133:EQV262133 FAM262133:FAR262133 FKI262133:FKN262133 FUE262133:FUJ262133 GEA262133:GEF262133 GNW262133:GOB262133 GXS262133:GXX262133 HHO262133:HHT262133 HRK262133:HRP262133 IBG262133:IBL262133 ILC262133:ILH262133 IUY262133:IVD262133 JEU262133:JEZ262133 JOQ262133:JOV262133 JYM262133:JYR262133 KII262133:KIN262133 KSE262133:KSJ262133 LCA262133:LCF262133 LLW262133:LMB262133 LVS262133:LVX262133 MFO262133:MFT262133 MPK262133:MPP262133 MZG262133:MZL262133 NJC262133:NJH262133 NSY262133:NTD262133 OCU262133:OCZ262133 OMQ262133:OMV262133 OWM262133:OWR262133 PGI262133:PGN262133 PQE262133:PQJ262133 QAA262133:QAF262133 QJW262133:QKB262133 QTS262133:QTX262133 RDO262133:RDT262133 RNK262133:RNP262133 RXG262133:RXL262133 SHC262133:SHH262133 SQY262133:SRD262133 TAU262133:TAZ262133 TKQ262133:TKV262133 TUM262133:TUR262133 UEI262133:UEN262133 UOE262133:UOJ262133 UYA262133:UYF262133 VHW262133:VIB262133 VRS262133:VRX262133 WBO262133:WBT262133 WLK262133:WLP262133 WVG262133:WVL262133 B327669:D327669 IU327669:IZ327669 SQ327669:SV327669 ACM327669:ACR327669 AMI327669:AMN327669 AWE327669:AWJ327669 BGA327669:BGF327669 BPW327669:BQB327669 BZS327669:BZX327669 CJO327669:CJT327669 CTK327669:CTP327669 DDG327669:DDL327669 DNC327669:DNH327669 DWY327669:DXD327669 EGU327669:EGZ327669 EQQ327669:EQV327669 FAM327669:FAR327669 FKI327669:FKN327669 FUE327669:FUJ327669 GEA327669:GEF327669 GNW327669:GOB327669 GXS327669:GXX327669 HHO327669:HHT327669 HRK327669:HRP327669 IBG327669:IBL327669 ILC327669:ILH327669 IUY327669:IVD327669 JEU327669:JEZ327669 JOQ327669:JOV327669 JYM327669:JYR327669 KII327669:KIN327669 KSE327669:KSJ327669 LCA327669:LCF327669 LLW327669:LMB327669 LVS327669:LVX327669 MFO327669:MFT327669 MPK327669:MPP327669 MZG327669:MZL327669 NJC327669:NJH327669 NSY327669:NTD327669 OCU327669:OCZ327669 OMQ327669:OMV327669 OWM327669:OWR327669 PGI327669:PGN327669 PQE327669:PQJ327669 QAA327669:QAF327669 QJW327669:QKB327669 QTS327669:QTX327669 RDO327669:RDT327669 RNK327669:RNP327669 RXG327669:RXL327669 SHC327669:SHH327669 SQY327669:SRD327669 TAU327669:TAZ327669 TKQ327669:TKV327669 TUM327669:TUR327669 UEI327669:UEN327669 UOE327669:UOJ327669 UYA327669:UYF327669 VHW327669:VIB327669 VRS327669:VRX327669 WBO327669:WBT327669 WLK327669:WLP327669 WVG327669:WVL327669 B393205:D393205 IU393205:IZ393205 SQ393205:SV393205 ACM393205:ACR393205 AMI393205:AMN393205 AWE393205:AWJ393205 BGA393205:BGF393205 BPW393205:BQB393205 BZS393205:BZX393205 CJO393205:CJT393205 CTK393205:CTP393205 DDG393205:DDL393205 DNC393205:DNH393205 DWY393205:DXD393205 EGU393205:EGZ393205 EQQ393205:EQV393205 FAM393205:FAR393205 FKI393205:FKN393205 FUE393205:FUJ393205 GEA393205:GEF393205 GNW393205:GOB393205 GXS393205:GXX393205 HHO393205:HHT393205 HRK393205:HRP393205 IBG393205:IBL393205 ILC393205:ILH393205 IUY393205:IVD393205 JEU393205:JEZ393205 JOQ393205:JOV393205 JYM393205:JYR393205 KII393205:KIN393205 KSE393205:KSJ393205 LCA393205:LCF393205 LLW393205:LMB393205 LVS393205:LVX393205 MFO393205:MFT393205 MPK393205:MPP393205 MZG393205:MZL393205 NJC393205:NJH393205 NSY393205:NTD393205 OCU393205:OCZ393205 OMQ393205:OMV393205 OWM393205:OWR393205 PGI393205:PGN393205 PQE393205:PQJ393205 QAA393205:QAF393205 QJW393205:QKB393205 QTS393205:QTX393205 RDO393205:RDT393205 RNK393205:RNP393205 RXG393205:RXL393205 SHC393205:SHH393205 SQY393205:SRD393205 TAU393205:TAZ393205 TKQ393205:TKV393205 TUM393205:TUR393205 UEI393205:UEN393205 UOE393205:UOJ393205 UYA393205:UYF393205 VHW393205:VIB393205 VRS393205:VRX393205 WBO393205:WBT393205 WLK393205:WLP393205 WVG393205:WVL393205 B458741:D458741 IU458741:IZ458741 SQ458741:SV458741 ACM458741:ACR458741 AMI458741:AMN458741 AWE458741:AWJ458741 BGA458741:BGF458741 BPW458741:BQB458741 BZS458741:BZX458741 CJO458741:CJT458741 CTK458741:CTP458741 DDG458741:DDL458741 DNC458741:DNH458741 DWY458741:DXD458741 EGU458741:EGZ458741 EQQ458741:EQV458741 FAM458741:FAR458741 FKI458741:FKN458741 FUE458741:FUJ458741 GEA458741:GEF458741 GNW458741:GOB458741 GXS458741:GXX458741 HHO458741:HHT458741 HRK458741:HRP458741 IBG458741:IBL458741 ILC458741:ILH458741 IUY458741:IVD458741 JEU458741:JEZ458741 JOQ458741:JOV458741 JYM458741:JYR458741 KII458741:KIN458741 KSE458741:KSJ458741 LCA458741:LCF458741 LLW458741:LMB458741 LVS458741:LVX458741 MFO458741:MFT458741 MPK458741:MPP458741 MZG458741:MZL458741 NJC458741:NJH458741 NSY458741:NTD458741 OCU458741:OCZ458741 OMQ458741:OMV458741 OWM458741:OWR458741 PGI458741:PGN458741 PQE458741:PQJ458741 QAA458741:QAF458741 QJW458741:QKB458741 QTS458741:QTX458741 RDO458741:RDT458741 RNK458741:RNP458741 RXG458741:RXL458741 SHC458741:SHH458741 SQY458741:SRD458741 TAU458741:TAZ458741 TKQ458741:TKV458741 TUM458741:TUR458741 UEI458741:UEN458741 UOE458741:UOJ458741 UYA458741:UYF458741 VHW458741:VIB458741 VRS458741:VRX458741 WBO458741:WBT458741 WLK458741:WLP458741 WVG458741:WVL458741 B524277:D524277 IU524277:IZ524277 SQ524277:SV524277 ACM524277:ACR524277 AMI524277:AMN524277 AWE524277:AWJ524277 BGA524277:BGF524277 BPW524277:BQB524277 BZS524277:BZX524277 CJO524277:CJT524277 CTK524277:CTP524277 DDG524277:DDL524277 DNC524277:DNH524277 DWY524277:DXD524277 EGU524277:EGZ524277 EQQ524277:EQV524277 FAM524277:FAR524277 FKI524277:FKN524277 FUE524277:FUJ524277 GEA524277:GEF524277 GNW524277:GOB524277 GXS524277:GXX524277 HHO524277:HHT524277 HRK524277:HRP524277 IBG524277:IBL524277 ILC524277:ILH524277 IUY524277:IVD524277 JEU524277:JEZ524277 JOQ524277:JOV524277 JYM524277:JYR524277 KII524277:KIN524277 KSE524277:KSJ524277 LCA524277:LCF524277 LLW524277:LMB524277 LVS524277:LVX524277 MFO524277:MFT524277 MPK524277:MPP524277 MZG524277:MZL524277 NJC524277:NJH524277 NSY524277:NTD524277 OCU524277:OCZ524277 OMQ524277:OMV524277 OWM524277:OWR524277 PGI524277:PGN524277 PQE524277:PQJ524277 QAA524277:QAF524277 QJW524277:QKB524277 QTS524277:QTX524277 RDO524277:RDT524277 RNK524277:RNP524277 RXG524277:RXL524277 SHC524277:SHH524277 SQY524277:SRD524277 TAU524277:TAZ524277 TKQ524277:TKV524277 TUM524277:TUR524277 UEI524277:UEN524277 UOE524277:UOJ524277 UYA524277:UYF524277 VHW524277:VIB524277 VRS524277:VRX524277 WBO524277:WBT524277 WLK524277:WLP524277 WVG524277:WVL524277 B589813:D589813 IU589813:IZ589813 SQ589813:SV589813 ACM589813:ACR589813 AMI589813:AMN589813 AWE589813:AWJ589813 BGA589813:BGF589813 BPW589813:BQB589813 BZS589813:BZX589813 CJO589813:CJT589813 CTK589813:CTP589813 DDG589813:DDL589813 DNC589813:DNH589813 DWY589813:DXD589813 EGU589813:EGZ589813 EQQ589813:EQV589813 FAM589813:FAR589813 FKI589813:FKN589813 FUE589813:FUJ589813 GEA589813:GEF589813 GNW589813:GOB589813 GXS589813:GXX589813 HHO589813:HHT589813 HRK589813:HRP589813 IBG589813:IBL589813 ILC589813:ILH589813 IUY589813:IVD589813 JEU589813:JEZ589813 JOQ589813:JOV589813 JYM589813:JYR589813 KII589813:KIN589813 KSE589813:KSJ589813 LCA589813:LCF589813 LLW589813:LMB589813 LVS589813:LVX589813 MFO589813:MFT589813 MPK589813:MPP589813 MZG589813:MZL589813 NJC589813:NJH589813 NSY589813:NTD589813 OCU589813:OCZ589813 OMQ589813:OMV589813 OWM589813:OWR589813 PGI589813:PGN589813 PQE589813:PQJ589813 QAA589813:QAF589813 QJW589813:QKB589813 QTS589813:QTX589813 RDO589813:RDT589813 RNK589813:RNP589813 RXG589813:RXL589813 SHC589813:SHH589813 SQY589813:SRD589813 TAU589813:TAZ589813 TKQ589813:TKV589813 TUM589813:TUR589813 UEI589813:UEN589813 UOE589813:UOJ589813 UYA589813:UYF589813 VHW589813:VIB589813 VRS589813:VRX589813 WBO589813:WBT589813 WLK589813:WLP589813 WVG589813:WVL589813 B655349:D655349 IU655349:IZ655349 SQ655349:SV655349 ACM655349:ACR655349 AMI655349:AMN655349 AWE655349:AWJ655349 BGA655349:BGF655349 BPW655349:BQB655349 BZS655349:BZX655349 CJO655349:CJT655349 CTK655349:CTP655349 DDG655349:DDL655349 DNC655349:DNH655349 DWY655349:DXD655349 EGU655349:EGZ655349 EQQ655349:EQV655349 FAM655349:FAR655349 FKI655349:FKN655349 FUE655349:FUJ655349 GEA655349:GEF655349 GNW655349:GOB655349 GXS655349:GXX655349 HHO655349:HHT655349 HRK655349:HRP655349 IBG655349:IBL655349 ILC655349:ILH655349 IUY655349:IVD655349 JEU655349:JEZ655349 JOQ655349:JOV655349 JYM655349:JYR655349 KII655349:KIN655349 KSE655349:KSJ655349 LCA655349:LCF655349 LLW655349:LMB655349 LVS655349:LVX655349 MFO655349:MFT655349 MPK655349:MPP655349 MZG655349:MZL655349 NJC655349:NJH655349 NSY655349:NTD655349 OCU655349:OCZ655349 OMQ655349:OMV655349 OWM655349:OWR655349 PGI655349:PGN655349 PQE655349:PQJ655349 QAA655349:QAF655349 QJW655349:QKB655349 QTS655349:QTX655349 RDO655349:RDT655349 RNK655349:RNP655349 RXG655349:RXL655349 SHC655349:SHH655349 SQY655349:SRD655349 TAU655349:TAZ655349 TKQ655349:TKV655349 TUM655349:TUR655349 UEI655349:UEN655349 UOE655349:UOJ655349 UYA655349:UYF655349 VHW655349:VIB655349 VRS655349:VRX655349 WBO655349:WBT655349 WLK655349:WLP655349 WVG655349:WVL655349 B720885:D720885 IU720885:IZ720885 SQ720885:SV720885 ACM720885:ACR720885 AMI720885:AMN720885 AWE720885:AWJ720885 BGA720885:BGF720885 BPW720885:BQB720885 BZS720885:BZX720885 CJO720885:CJT720885 CTK720885:CTP720885 DDG720885:DDL720885 DNC720885:DNH720885 DWY720885:DXD720885 EGU720885:EGZ720885 EQQ720885:EQV720885 FAM720885:FAR720885 FKI720885:FKN720885 FUE720885:FUJ720885 GEA720885:GEF720885 GNW720885:GOB720885 GXS720885:GXX720885 HHO720885:HHT720885 HRK720885:HRP720885 IBG720885:IBL720885 ILC720885:ILH720885 IUY720885:IVD720885 JEU720885:JEZ720885 JOQ720885:JOV720885 JYM720885:JYR720885 KII720885:KIN720885 KSE720885:KSJ720885 LCA720885:LCF720885 LLW720885:LMB720885 LVS720885:LVX720885 MFO720885:MFT720885 MPK720885:MPP720885 MZG720885:MZL720885 NJC720885:NJH720885 NSY720885:NTD720885 OCU720885:OCZ720885 OMQ720885:OMV720885 OWM720885:OWR720885 PGI720885:PGN720885 PQE720885:PQJ720885 QAA720885:QAF720885 QJW720885:QKB720885 QTS720885:QTX720885 RDO720885:RDT720885 RNK720885:RNP720885 RXG720885:RXL720885 SHC720885:SHH720885 SQY720885:SRD720885 TAU720885:TAZ720885 TKQ720885:TKV720885 TUM720885:TUR720885 UEI720885:UEN720885 UOE720885:UOJ720885 UYA720885:UYF720885 VHW720885:VIB720885 VRS720885:VRX720885 WBO720885:WBT720885 WLK720885:WLP720885 WVG720885:WVL720885 B786421:D786421 IU786421:IZ786421 SQ786421:SV786421 ACM786421:ACR786421 AMI786421:AMN786421 AWE786421:AWJ786421 BGA786421:BGF786421 BPW786421:BQB786421 BZS786421:BZX786421 CJO786421:CJT786421 CTK786421:CTP786421 DDG786421:DDL786421 DNC786421:DNH786421 DWY786421:DXD786421 EGU786421:EGZ786421 EQQ786421:EQV786421 FAM786421:FAR786421 FKI786421:FKN786421 FUE786421:FUJ786421 GEA786421:GEF786421 GNW786421:GOB786421 GXS786421:GXX786421 HHO786421:HHT786421 HRK786421:HRP786421 IBG786421:IBL786421 ILC786421:ILH786421 IUY786421:IVD786421 JEU786421:JEZ786421 JOQ786421:JOV786421 JYM786421:JYR786421 KII786421:KIN786421 KSE786421:KSJ786421 LCA786421:LCF786421 LLW786421:LMB786421 LVS786421:LVX786421 MFO786421:MFT786421 MPK786421:MPP786421 MZG786421:MZL786421 NJC786421:NJH786421 NSY786421:NTD786421 OCU786421:OCZ786421 OMQ786421:OMV786421 OWM786421:OWR786421 PGI786421:PGN786421 PQE786421:PQJ786421 QAA786421:QAF786421 QJW786421:QKB786421 QTS786421:QTX786421 RDO786421:RDT786421 RNK786421:RNP786421 RXG786421:RXL786421 SHC786421:SHH786421 SQY786421:SRD786421 TAU786421:TAZ786421 TKQ786421:TKV786421 TUM786421:TUR786421 UEI786421:UEN786421 UOE786421:UOJ786421 UYA786421:UYF786421 VHW786421:VIB786421 VRS786421:VRX786421 WBO786421:WBT786421 WLK786421:WLP786421 WVG786421:WVL786421 B851957:D851957 IU851957:IZ851957 SQ851957:SV851957 ACM851957:ACR851957 AMI851957:AMN851957 AWE851957:AWJ851957 BGA851957:BGF851957 BPW851957:BQB851957 BZS851957:BZX851957 CJO851957:CJT851957 CTK851957:CTP851957 DDG851957:DDL851957 DNC851957:DNH851957 DWY851957:DXD851957 EGU851957:EGZ851957 EQQ851957:EQV851957 FAM851957:FAR851957 FKI851957:FKN851957 FUE851957:FUJ851957 GEA851957:GEF851957 GNW851957:GOB851957 GXS851957:GXX851957 HHO851957:HHT851957 HRK851957:HRP851957 IBG851957:IBL851957 ILC851957:ILH851957 IUY851957:IVD851957 JEU851957:JEZ851957 JOQ851957:JOV851957 JYM851957:JYR851957 KII851957:KIN851957 KSE851957:KSJ851957 LCA851957:LCF851957 LLW851957:LMB851957 LVS851957:LVX851957 MFO851957:MFT851957 MPK851957:MPP851957 MZG851957:MZL851957 NJC851957:NJH851957 NSY851957:NTD851957 OCU851957:OCZ851957 OMQ851957:OMV851957 OWM851957:OWR851957 PGI851957:PGN851957 PQE851957:PQJ851957 QAA851957:QAF851957 QJW851957:QKB851957 QTS851957:QTX851957 RDO851957:RDT851957 RNK851957:RNP851957 RXG851957:RXL851957 SHC851957:SHH851957 SQY851957:SRD851957 TAU851957:TAZ851957 TKQ851957:TKV851957 TUM851957:TUR851957 UEI851957:UEN851957 UOE851957:UOJ851957 UYA851957:UYF851957 VHW851957:VIB851957 VRS851957:VRX851957 WBO851957:WBT851957 WLK851957:WLP851957 WVG851957:WVL851957 B917493:D917493 IU917493:IZ917493 SQ917493:SV917493 ACM917493:ACR917493 AMI917493:AMN917493 AWE917493:AWJ917493 BGA917493:BGF917493 BPW917493:BQB917493 BZS917493:BZX917493 CJO917493:CJT917493 CTK917493:CTP917493 DDG917493:DDL917493 DNC917493:DNH917493 DWY917493:DXD917493 EGU917493:EGZ917493 EQQ917493:EQV917493 FAM917493:FAR917493 FKI917493:FKN917493 FUE917493:FUJ917493 GEA917493:GEF917493 GNW917493:GOB917493 GXS917493:GXX917493 HHO917493:HHT917493 HRK917493:HRP917493 IBG917493:IBL917493 ILC917493:ILH917493 IUY917493:IVD917493 JEU917493:JEZ917493 JOQ917493:JOV917493 JYM917493:JYR917493 KII917493:KIN917493 KSE917493:KSJ917493 LCA917493:LCF917493 LLW917493:LMB917493 LVS917493:LVX917493 MFO917493:MFT917493 MPK917493:MPP917493 MZG917493:MZL917493 NJC917493:NJH917493 NSY917493:NTD917493 OCU917493:OCZ917493 OMQ917493:OMV917493 OWM917493:OWR917493 PGI917493:PGN917493 PQE917493:PQJ917493 QAA917493:QAF917493 QJW917493:QKB917493 QTS917493:QTX917493 RDO917493:RDT917493 RNK917493:RNP917493 RXG917493:RXL917493 SHC917493:SHH917493 SQY917493:SRD917493 TAU917493:TAZ917493 TKQ917493:TKV917493 TUM917493:TUR917493 UEI917493:UEN917493 UOE917493:UOJ917493 UYA917493:UYF917493 VHW917493:VIB917493 VRS917493:VRX917493 WBO917493:WBT917493 WLK917493:WLP917493 WVG917493:WVL917493 B983029:D983029 IU983029:IZ983029 SQ983029:SV983029 ACM983029:ACR983029 AMI983029:AMN983029 AWE983029:AWJ983029 BGA983029:BGF983029 BPW983029:BQB983029 BZS983029:BZX983029 CJO983029:CJT983029 CTK983029:CTP983029 DDG983029:DDL983029 DNC983029:DNH983029 DWY983029:DXD983029 EGU983029:EGZ983029 EQQ983029:EQV983029 FAM983029:FAR983029 FKI983029:FKN983029 FUE983029:FUJ983029 GEA983029:GEF983029 GNW983029:GOB983029 GXS983029:GXX983029 HHO983029:HHT983029 HRK983029:HRP983029 IBG983029:IBL983029 ILC983029:ILH983029 IUY983029:IVD983029 JEU983029:JEZ983029 JOQ983029:JOV983029 JYM983029:JYR983029 KII983029:KIN983029 KSE983029:KSJ983029 LCA983029:LCF983029 LLW983029:LMB983029 LVS983029:LVX983029 MFO983029:MFT983029 MPK983029:MPP983029 MZG983029:MZL983029 NJC983029:NJH983029 NSY983029:NTD983029 OCU983029:OCZ983029 OMQ983029:OMV983029 OWM983029:OWR983029 PGI983029:PGN983029 PQE983029:PQJ983029 QAA983029:QAF983029 QJW983029:QKB983029 QTS983029:QTX983029 RDO983029:RDT983029 RNK983029:RNP983029 RXG983029:RXL983029 SHC983029:SHH983029 SQY983029:SRD983029 TAU983029:TAZ983029 TKQ983029:TKV983029 TUM983029:TUR983029 UEI983029:UEN983029 UOE983029:UOJ983029 UYA983029:UYF983029 VHW983029:VIB983029 VRS983029:VRX983029 WBO983029:WBT983029 WLK983029:WLP983029 WVG983029:WVL983029 IU9:IZ13 SQ9:SV13 ACM9:ACR13 AMI9:AMN13 AWE9:AWJ13 BGA9:BGF13 BPW9:BQB13 BZS9:BZX13 CJO9:CJT13 CTK9:CTP13 DDG9:DDL13 DNC9:DNH13 DWY9:DXD13 EGU9:EGZ13 EQQ9:EQV13 FAM9:FAR13 FKI9:FKN13 FUE9:FUJ13 GEA9:GEF13 GNW9:GOB13 GXS9:GXX13 HHO9:HHT13 HRK9:HRP13 IBG9:IBL13 ILC9:ILH13 IUY9:IVD13 JEU9:JEZ13 JOQ9:JOV13 JYM9:JYR13 KII9:KIN13 KSE9:KSJ13 LCA9:LCF13 LLW9:LMB13 LVS9:LVX13 MFO9:MFT13 MPK9:MPP13 MZG9:MZL13 NJC9:NJH13 NSY9:NTD13 OCU9:OCZ13 OMQ9:OMV13 OWM9:OWR13 PGI9:PGN13 PQE9:PQJ13 QAA9:QAF13 QJW9:QKB13 QTS9:QTX13 RDO9:RDT13 RNK9:RNP13 RXG9:RXL13 SHC9:SHH13 SQY9:SRD13 TAU9:TAZ13 TKQ9:TKV13 TUM9:TUR13 UEI9:UEN13 UOE9:UOJ13 UYA9:UYF13 VHW9:VIB13 VRS9:VRX13 WBO9:WBT13 WLK9:WLP13 WVG9:WVL13 B65527:D65531 IU65527:IZ65531 SQ65527:SV65531 ACM65527:ACR65531 AMI65527:AMN65531 AWE65527:AWJ65531 BGA65527:BGF65531 BPW65527:BQB65531 BZS65527:BZX65531 CJO65527:CJT65531 CTK65527:CTP65531 DDG65527:DDL65531 DNC65527:DNH65531 DWY65527:DXD65531 EGU65527:EGZ65531 EQQ65527:EQV65531 FAM65527:FAR65531 FKI65527:FKN65531 FUE65527:FUJ65531 GEA65527:GEF65531 GNW65527:GOB65531 GXS65527:GXX65531 HHO65527:HHT65531 HRK65527:HRP65531 IBG65527:IBL65531 ILC65527:ILH65531 IUY65527:IVD65531 JEU65527:JEZ65531 JOQ65527:JOV65531 JYM65527:JYR65531 KII65527:KIN65531 KSE65527:KSJ65531 LCA65527:LCF65531 LLW65527:LMB65531 LVS65527:LVX65531 MFO65527:MFT65531 MPK65527:MPP65531 MZG65527:MZL65531 NJC65527:NJH65531 NSY65527:NTD65531 OCU65527:OCZ65531 OMQ65527:OMV65531 OWM65527:OWR65531 PGI65527:PGN65531 PQE65527:PQJ65531 QAA65527:QAF65531 QJW65527:QKB65531 QTS65527:QTX65531 RDO65527:RDT65531 RNK65527:RNP65531 RXG65527:RXL65531 SHC65527:SHH65531 SQY65527:SRD65531 TAU65527:TAZ65531 TKQ65527:TKV65531 TUM65527:TUR65531 UEI65527:UEN65531 UOE65527:UOJ65531 UYA65527:UYF65531 VHW65527:VIB65531 VRS65527:VRX65531 WBO65527:WBT65531 WLK65527:WLP65531 WVG65527:WVL65531 B131063:D131067 IU131063:IZ131067 SQ131063:SV131067 ACM131063:ACR131067 AMI131063:AMN131067 AWE131063:AWJ131067 BGA131063:BGF131067 BPW131063:BQB131067 BZS131063:BZX131067 CJO131063:CJT131067 CTK131063:CTP131067 DDG131063:DDL131067 DNC131063:DNH131067 DWY131063:DXD131067 EGU131063:EGZ131067 EQQ131063:EQV131067 FAM131063:FAR131067 FKI131063:FKN131067 FUE131063:FUJ131067 GEA131063:GEF131067 GNW131063:GOB131067 GXS131063:GXX131067 HHO131063:HHT131067 HRK131063:HRP131067 IBG131063:IBL131067 ILC131063:ILH131067 IUY131063:IVD131067 JEU131063:JEZ131067 JOQ131063:JOV131067 JYM131063:JYR131067 KII131063:KIN131067 KSE131063:KSJ131067 LCA131063:LCF131067 LLW131063:LMB131067 LVS131063:LVX131067 MFO131063:MFT131067 MPK131063:MPP131067 MZG131063:MZL131067 NJC131063:NJH131067 NSY131063:NTD131067 OCU131063:OCZ131067 OMQ131063:OMV131067 OWM131063:OWR131067 PGI131063:PGN131067 PQE131063:PQJ131067 QAA131063:QAF131067 QJW131063:QKB131067 QTS131063:QTX131067 RDO131063:RDT131067 RNK131063:RNP131067 RXG131063:RXL131067 SHC131063:SHH131067 SQY131063:SRD131067 TAU131063:TAZ131067 TKQ131063:TKV131067 TUM131063:TUR131067 UEI131063:UEN131067 UOE131063:UOJ131067 UYA131063:UYF131067 VHW131063:VIB131067 VRS131063:VRX131067 WBO131063:WBT131067 WLK131063:WLP131067 WVG131063:WVL131067 B196599:D196603 IU196599:IZ196603 SQ196599:SV196603 ACM196599:ACR196603 AMI196599:AMN196603 AWE196599:AWJ196603 BGA196599:BGF196603 BPW196599:BQB196603 BZS196599:BZX196603 CJO196599:CJT196603 CTK196599:CTP196603 DDG196599:DDL196603 DNC196599:DNH196603 DWY196599:DXD196603 EGU196599:EGZ196603 EQQ196599:EQV196603 FAM196599:FAR196603 FKI196599:FKN196603 FUE196599:FUJ196603 GEA196599:GEF196603 GNW196599:GOB196603 GXS196599:GXX196603 HHO196599:HHT196603 HRK196599:HRP196603 IBG196599:IBL196603 ILC196599:ILH196603 IUY196599:IVD196603 JEU196599:JEZ196603 JOQ196599:JOV196603 JYM196599:JYR196603 KII196599:KIN196603 KSE196599:KSJ196603 LCA196599:LCF196603 LLW196599:LMB196603 LVS196599:LVX196603 MFO196599:MFT196603 MPK196599:MPP196603 MZG196599:MZL196603 NJC196599:NJH196603 NSY196599:NTD196603 OCU196599:OCZ196603 OMQ196599:OMV196603 OWM196599:OWR196603 PGI196599:PGN196603 PQE196599:PQJ196603 QAA196599:QAF196603 QJW196599:QKB196603 QTS196599:QTX196603 RDO196599:RDT196603 RNK196599:RNP196603 RXG196599:RXL196603 SHC196599:SHH196603 SQY196599:SRD196603 TAU196599:TAZ196603 TKQ196599:TKV196603 TUM196599:TUR196603 UEI196599:UEN196603 UOE196599:UOJ196603 UYA196599:UYF196603 VHW196599:VIB196603 VRS196599:VRX196603 WBO196599:WBT196603 WLK196599:WLP196603 WVG196599:WVL196603 B262135:D262139 IU262135:IZ262139 SQ262135:SV262139 ACM262135:ACR262139 AMI262135:AMN262139 AWE262135:AWJ262139 BGA262135:BGF262139 BPW262135:BQB262139 BZS262135:BZX262139 CJO262135:CJT262139 CTK262135:CTP262139 DDG262135:DDL262139 DNC262135:DNH262139 DWY262135:DXD262139 EGU262135:EGZ262139 EQQ262135:EQV262139 FAM262135:FAR262139 FKI262135:FKN262139 FUE262135:FUJ262139 GEA262135:GEF262139 GNW262135:GOB262139 GXS262135:GXX262139 HHO262135:HHT262139 HRK262135:HRP262139 IBG262135:IBL262139 ILC262135:ILH262139 IUY262135:IVD262139 JEU262135:JEZ262139 JOQ262135:JOV262139 JYM262135:JYR262139 KII262135:KIN262139 KSE262135:KSJ262139 LCA262135:LCF262139 LLW262135:LMB262139 LVS262135:LVX262139 MFO262135:MFT262139 MPK262135:MPP262139 MZG262135:MZL262139 NJC262135:NJH262139 NSY262135:NTD262139 OCU262135:OCZ262139 OMQ262135:OMV262139 OWM262135:OWR262139 PGI262135:PGN262139 PQE262135:PQJ262139 QAA262135:QAF262139 QJW262135:QKB262139 QTS262135:QTX262139 RDO262135:RDT262139 RNK262135:RNP262139 RXG262135:RXL262139 SHC262135:SHH262139 SQY262135:SRD262139 TAU262135:TAZ262139 TKQ262135:TKV262139 TUM262135:TUR262139 UEI262135:UEN262139 UOE262135:UOJ262139 UYA262135:UYF262139 VHW262135:VIB262139 VRS262135:VRX262139 WBO262135:WBT262139 WLK262135:WLP262139 WVG262135:WVL262139 B327671:D327675 IU327671:IZ327675 SQ327671:SV327675 ACM327671:ACR327675 AMI327671:AMN327675 AWE327671:AWJ327675 BGA327671:BGF327675 BPW327671:BQB327675 BZS327671:BZX327675 CJO327671:CJT327675 CTK327671:CTP327675 DDG327671:DDL327675 DNC327671:DNH327675 DWY327671:DXD327675 EGU327671:EGZ327675 EQQ327671:EQV327675 FAM327671:FAR327675 FKI327671:FKN327675 FUE327671:FUJ327675 GEA327671:GEF327675 GNW327671:GOB327675 GXS327671:GXX327675 HHO327671:HHT327675 HRK327671:HRP327675 IBG327671:IBL327675 ILC327671:ILH327675 IUY327671:IVD327675 JEU327671:JEZ327675 JOQ327671:JOV327675 JYM327671:JYR327675 KII327671:KIN327675 KSE327671:KSJ327675 LCA327671:LCF327675 LLW327671:LMB327675 LVS327671:LVX327675 MFO327671:MFT327675 MPK327671:MPP327675 MZG327671:MZL327675 NJC327671:NJH327675 NSY327671:NTD327675 OCU327671:OCZ327675 OMQ327671:OMV327675 OWM327671:OWR327675 PGI327671:PGN327675 PQE327671:PQJ327675 QAA327671:QAF327675 QJW327671:QKB327675 QTS327671:QTX327675 RDO327671:RDT327675 RNK327671:RNP327675 RXG327671:RXL327675 SHC327671:SHH327675 SQY327671:SRD327675 TAU327671:TAZ327675 TKQ327671:TKV327675 TUM327671:TUR327675 UEI327671:UEN327675 UOE327671:UOJ327675 UYA327671:UYF327675 VHW327671:VIB327675 VRS327671:VRX327675 WBO327671:WBT327675 WLK327671:WLP327675 WVG327671:WVL327675 B393207:D393211 IU393207:IZ393211 SQ393207:SV393211 ACM393207:ACR393211 AMI393207:AMN393211 AWE393207:AWJ393211 BGA393207:BGF393211 BPW393207:BQB393211 BZS393207:BZX393211 CJO393207:CJT393211 CTK393207:CTP393211 DDG393207:DDL393211 DNC393207:DNH393211 DWY393207:DXD393211 EGU393207:EGZ393211 EQQ393207:EQV393211 FAM393207:FAR393211 FKI393207:FKN393211 FUE393207:FUJ393211 GEA393207:GEF393211 GNW393207:GOB393211 GXS393207:GXX393211 HHO393207:HHT393211 HRK393207:HRP393211 IBG393207:IBL393211 ILC393207:ILH393211 IUY393207:IVD393211 JEU393207:JEZ393211 JOQ393207:JOV393211 JYM393207:JYR393211 KII393207:KIN393211 KSE393207:KSJ393211 LCA393207:LCF393211 LLW393207:LMB393211 LVS393207:LVX393211 MFO393207:MFT393211 MPK393207:MPP393211 MZG393207:MZL393211 NJC393207:NJH393211 NSY393207:NTD393211 OCU393207:OCZ393211 OMQ393207:OMV393211 OWM393207:OWR393211 PGI393207:PGN393211 PQE393207:PQJ393211 QAA393207:QAF393211 QJW393207:QKB393211 QTS393207:QTX393211 RDO393207:RDT393211 RNK393207:RNP393211 RXG393207:RXL393211 SHC393207:SHH393211 SQY393207:SRD393211 TAU393207:TAZ393211 TKQ393207:TKV393211 TUM393207:TUR393211 UEI393207:UEN393211 UOE393207:UOJ393211 UYA393207:UYF393211 VHW393207:VIB393211 VRS393207:VRX393211 WBO393207:WBT393211 WLK393207:WLP393211 WVG393207:WVL393211 B458743:D458747 IU458743:IZ458747 SQ458743:SV458747 ACM458743:ACR458747 AMI458743:AMN458747 AWE458743:AWJ458747 BGA458743:BGF458747 BPW458743:BQB458747 BZS458743:BZX458747 CJO458743:CJT458747 CTK458743:CTP458747 DDG458743:DDL458747 DNC458743:DNH458747 DWY458743:DXD458747 EGU458743:EGZ458747 EQQ458743:EQV458747 FAM458743:FAR458747 FKI458743:FKN458747 FUE458743:FUJ458747 GEA458743:GEF458747 GNW458743:GOB458747 GXS458743:GXX458747 HHO458743:HHT458747 HRK458743:HRP458747 IBG458743:IBL458747 ILC458743:ILH458747 IUY458743:IVD458747 JEU458743:JEZ458747 JOQ458743:JOV458747 JYM458743:JYR458747 KII458743:KIN458747 KSE458743:KSJ458747 LCA458743:LCF458747 LLW458743:LMB458747 LVS458743:LVX458747 MFO458743:MFT458747 MPK458743:MPP458747 MZG458743:MZL458747 NJC458743:NJH458747 NSY458743:NTD458747 OCU458743:OCZ458747 OMQ458743:OMV458747 OWM458743:OWR458747 PGI458743:PGN458747 PQE458743:PQJ458747 QAA458743:QAF458747 QJW458743:QKB458747 QTS458743:QTX458747 RDO458743:RDT458747 RNK458743:RNP458747 RXG458743:RXL458747 SHC458743:SHH458747 SQY458743:SRD458747 TAU458743:TAZ458747 TKQ458743:TKV458747 TUM458743:TUR458747 UEI458743:UEN458747 UOE458743:UOJ458747 UYA458743:UYF458747 VHW458743:VIB458747 VRS458743:VRX458747 WBO458743:WBT458747 WLK458743:WLP458747 WVG458743:WVL458747 B524279:D524283 IU524279:IZ524283 SQ524279:SV524283 ACM524279:ACR524283 AMI524279:AMN524283 AWE524279:AWJ524283 BGA524279:BGF524283 BPW524279:BQB524283 BZS524279:BZX524283 CJO524279:CJT524283 CTK524279:CTP524283 DDG524279:DDL524283 DNC524279:DNH524283 DWY524279:DXD524283 EGU524279:EGZ524283 EQQ524279:EQV524283 FAM524279:FAR524283 FKI524279:FKN524283 FUE524279:FUJ524283 GEA524279:GEF524283 GNW524279:GOB524283 GXS524279:GXX524283 HHO524279:HHT524283 HRK524279:HRP524283 IBG524279:IBL524283 ILC524279:ILH524283 IUY524279:IVD524283 JEU524279:JEZ524283 JOQ524279:JOV524283 JYM524279:JYR524283 KII524279:KIN524283 KSE524279:KSJ524283 LCA524279:LCF524283 LLW524279:LMB524283 LVS524279:LVX524283 MFO524279:MFT524283 MPK524279:MPP524283 MZG524279:MZL524283 NJC524279:NJH524283 NSY524279:NTD524283 OCU524279:OCZ524283 OMQ524279:OMV524283 OWM524279:OWR524283 PGI524279:PGN524283 PQE524279:PQJ524283 QAA524279:QAF524283 QJW524279:QKB524283 QTS524279:QTX524283 RDO524279:RDT524283 RNK524279:RNP524283 RXG524279:RXL524283 SHC524279:SHH524283 SQY524279:SRD524283 TAU524279:TAZ524283 TKQ524279:TKV524283 TUM524279:TUR524283 UEI524279:UEN524283 UOE524279:UOJ524283 UYA524279:UYF524283 VHW524279:VIB524283 VRS524279:VRX524283 WBO524279:WBT524283 WLK524279:WLP524283 WVG524279:WVL524283 B589815:D589819 IU589815:IZ589819 SQ589815:SV589819 ACM589815:ACR589819 AMI589815:AMN589819 AWE589815:AWJ589819 BGA589815:BGF589819 BPW589815:BQB589819 BZS589815:BZX589819 CJO589815:CJT589819 CTK589815:CTP589819 DDG589815:DDL589819 DNC589815:DNH589819 DWY589815:DXD589819 EGU589815:EGZ589819 EQQ589815:EQV589819 FAM589815:FAR589819 FKI589815:FKN589819 FUE589815:FUJ589819 GEA589815:GEF589819 GNW589815:GOB589819 GXS589815:GXX589819 HHO589815:HHT589819 HRK589815:HRP589819 IBG589815:IBL589819 ILC589815:ILH589819 IUY589815:IVD589819 JEU589815:JEZ589819 JOQ589815:JOV589819 JYM589815:JYR589819 KII589815:KIN589819 KSE589815:KSJ589819 LCA589815:LCF589819 LLW589815:LMB589819 LVS589815:LVX589819 MFO589815:MFT589819 MPK589815:MPP589819 MZG589815:MZL589819 NJC589815:NJH589819 NSY589815:NTD589819 OCU589815:OCZ589819 OMQ589815:OMV589819 OWM589815:OWR589819 PGI589815:PGN589819 PQE589815:PQJ589819 QAA589815:QAF589819 QJW589815:QKB589819 QTS589815:QTX589819 RDO589815:RDT589819 RNK589815:RNP589819 RXG589815:RXL589819 SHC589815:SHH589819 SQY589815:SRD589819 TAU589815:TAZ589819 TKQ589815:TKV589819 TUM589815:TUR589819 UEI589815:UEN589819 UOE589815:UOJ589819 UYA589815:UYF589819 VHW589815:VIB589819 VRS589815:VRX589819 WBO589815:WBT589819 WLK589815:WLP589819 WVG589815:WVL589819 B655351:D655355 IU655351:IZ655355 SQ655351:SV655355 ACM655351:ACR655355 AMI655351:AMN655355 AWE655351:AWJ655355 BGA655351:BGF655355 BPW655351:BQB655355 BZS655351:BZX655355 CJO655351:CJT655355 CTK655351:CTP655355 DDG655351:DDL655355 DNC655351:DNH655355 DWY655351:DXD655355 EGU655351:EGZ655355 EQQ655351:EQV655355 FAM655351:FAR655355 FKI655351:FKN655355 FUE655351:FUJ655355 GEA655351:GEF655355 GNW655351:GOB655355 GXS655351:GXX655355 HHO655351:HHT655355 HRK655351:HRP655355 IBG655351:IBL655355 ILC655351:ILH655355 IUY655351:IVD655355 JEU655351:JEZ655355 JOQ655351:JOV655355 JYM655351:JYR655355 KII655351:KIN655355 KSE655351:KSJ655355 LCA655351:LCF655355 LLW655351:LMB655355 LVS655351:LVX655355 MFO655351:MFT655355 MPK655351:MPP655355 MZG655351:MZL655355 NJC655351:NJH655355 NSY655351:NTD655355 OCU655351:OCZ655355 OMQ655351:OMV655355 OWM655351:OWR655355 PGI655351:PGN655355 PQE655351:PQJ655355 QAA655351:QAF655355 QJW655351:QKB655355 QTS655351:QTX655355 RDO655351:RDT655355 RNK655351:RNP655355 RXG655351:RXL655355 SHC655351:SHH655355 SQY655351:SRD655355 TAU655351:TAZ655355 TKQ655351:TKV655355 TUM655351:TUR655355 UEI655351:UEN655355 UOE655351:UOJ655355 UYA655351:UYF655355 VHW655351:VIB655355 VRS655351:VRX655355 WBO655351:WBT655355 WLK655351:WLP655355 WVG655351:WVL655355 B720887:D720891 IU720887:IZ720891 SQ720887:SV720891 ACM720887:ACR720891 AMI720887:AMN720891 AWE720887:AWJ720891 BGA720887:BGF720891 BPW720887:BQB720891 BZS720887:BZX720891 CJO720887:CJT720891 CTK720887:CTP720891 DDG720887:DDL720891 DNC720887:DNH720891 DWY720887:DXD720891 EGU720887:EGZ720891 EQQ720887:EQV720891 FAM720887:FAR720891 FKI720887:FKN720891 FUE720887:FUJ720891 GEA720887:GEF720891 GNW720887:GOB720891 GXS720887:GXX720891 HHO720887:HHT720891 HRK720887:HRP720891 IBG720887:IBL720891 ILC720887:ILH720891 IUY720887:IVD720891 JEU720887:JEZ720891 JOQ720887:JOV720891 JYM720887:JYR720891 KII720887:KIN720891 KSE720887:KSJ720891 LCA720887:LCF720891 LLW720887:LMB720891 LVS720887:LVX720891 MFO720887:MFT720891 MPK720887:MPP720891 MZG720887:MZL720891 NJC720887:NJH720891 NSY720887:NTD720891 OCU720887:OCZ720891 OMQ720887:OMV720891 OWM720887:OWR720891 PGI720887:PGN720891 PQE720887:PQJ720891 QAA720887:QAF720891 QJW720887:QKB720891 QTS720887:QTX720891 RDO720887:RDT720891 RNK720887:RNP720891 RXG720887:RXL720891 SHC720887:SHH720891 SQY720887:SRD720891 TAU720887:TAZ720891 TKQ720887:TKV720891 TUM720887:TUR720891 UEI720887:UEN720891 UOE720887:UOJ720891 UYA720887:UYF720891 VHW720887:VIB720891 VRS720887:VRX720891 WBO720887:WBT720891 WLK720887:WLP720891 WVG720887:WVL720891 B786423:D786427 IU786423:IZ786427 SQ786423:SV786427 ACM786423:ACR786427 AMI786423:AMN786427 AWE786423:AWJ786427 BGA786423:BGF786427 BPW786423:BQB786427 BZS786423:BZX786427 CJO786423:CJT786427 CTK786423:CTP786427 DDG786423:DDL786427 DNC786423:DNH786427 DWY786423:DXD786427 EGU786423:EGZ786427 EQQ786423:EQV786427 FAM786423:FAR786427 FKI786423:FKN786427 FUE786423:FUJ786427 GEA786423:GEF786427 GNW786423:GOB786427 GXS786423:GXX786427 HHO786423:HHT786427 HRK786423:HRP786427 IBG786423:IBL786427 ILC786423:ILH786427 IUY786423:IVD786427 JEU786423:JEZ786427 JOQ786423:JOV786427 JYM786423:JYR786427 KII786423:KIN786427 KSE786423:KSJ786427 LCA786423:LCF786427 LLW786423:LMB786427 LVS786423:LVX786427 MFO786423:MFT786427 MPK786423:MPP786427 MZG786423:MZL786427 NJC786423:NJH786427 NSY786423:NTD786427 OCU786423:OCZ786427 OMQ786423:OMV786427 OWM786423:OWR786427 PGI786423:PGN786427 PQE786423:PQJ786427 QAA786423:QAF786427 QJW786423:QKB786427 QTS786423:QTX786427 RDO786423:RDT786427 RNK786423:RNP786427 RXG786423:RXL786427 SHC786423:SHH786427 SQY786423:SRD786427 TAU786423:TAZ786427 TKQ786423:TKV786427 TUM786423:TUR786427 UEI786423:UEN786427 UOE786423:UOJ786427 UYA786423:UYF786427 VHW786423:VIB786427 VRS786423:VRX786427 WBO786423:WBT786427 WLK786423:WLP786427 WVG786423:WVL786427 B851959:D851963 IU851959:IZ851963 SQ851959:SV851963 ACM851959:ACR851963 AMI851959:AMN851963 AWE851959:AWJ851963 BGA851959:BGF851963 BPW851959:BQB851963 BZS851959:BZX851963 CJO851959:CJT851963 CTK851959:CTP851963 DDG851959:DDL851963 DNC851959:DNH851963 DWY851959:DXD851963 EGU851959:EGZ851963 EQQ851959:EQV851963 FAM851959:FAR851963 FKI851959:FKN851963 FUE851959:FUJ851963 GEA851959:GEF851963 GNW851959:GOB851963 GXS851959:GXX851963 HHO851959:HHT851963 HRK851959:HRP851963 IBG851959:IBL851963 ILC851959:ILH851963 IUY851959:IVD851963 JEU851959:JEZ851963 JOQ851959:JOV851963 JYM851959:JYR851963 KII851959:KIN851963 KSE851959:KSJ851963 LCA851959:LCF851963 LLW851959:LMB851963 LVS851959:LVX851963 MFO851959:MFT851963 MPK851959:MPP851963 MZG851959:MZL851963 NJC851959:NJH851963 NSY851959:NTD851963 OCU851959:OCZ851963 OMQ851959:OMV851963 OWM851959:OWR851963 PGI851959:PGN851963 PQE851959:PQJ851963 QAA851959:QAF851963 QJW851959:QKB851963 QTS851959:QTX851963 RDO851959:RDT851963 RNK851959:RNP851963 RXG851959:RXL851963 SHC851959:SHH851963 SQY851959:SRD851963 TAU851959:TAZ851963 TKQ851959:TKV851963 TUM851959:TUR851963 UEI851959:UEN851963 UOE851959:UOJ851963 UYA851959:UYF851963 VHW851959:VIB851963 VRS851959:VRX851963 WBO851959:WBT851963 WLK851959:WLP851963 WVG851959:WVL851963 B917495:D917499 IU917495:IZ917499 SQ917495:SV917499 ACM917495:ACR917499 AMI917495:AMN917499 AWE917495:AWJ917499 BGA917495:BGF917499 BPW917495:BQB917499 BZS917495:BZX917499 CJO917495:CJT917499 CTK917495:CTP917499 DDG917495:DDL917499 DNC917495:DNH917499 DWY917495:DXD917499 EGU917495:EGZ917499 EQQ917495:EQV917499 FAM917495:FAR917499 FKI917495:FKN917499 FUE917495:FUJ917499 GEA917495:GEF917499 GNW917495:GOB917499 GXS917495:GXX917499 HHO917495:HHT917499 HRK917495:HRP917499 IBG917495:IBL917499 ILC917495:ILH917499 IUY917495:IVD917499 JEU917495:JEZ917499 JOQ917495:JOV917499 JYM917495:JYR917499 KII917495:KIN917499 KSE917495:KSJ917499 LCA917495:LCF917499 LLW917495:LMB917499 LVS917495:LVX917499 MFO917495:MFT917499 MPK917495:MPP917499 MZG917495:MZL917499 NJC917495:NJH917499 NSY917495:NTD917499 OCU917495:OCZ917499 OMQ917495:OMV917499 OWM917495:OWR917499 PGI917495:PGN917499 PQE917495:PQJ917499 QAA917495:QAF917499 QJW917495:QKB917499 QTS917495:QTX917499 RDO917495:RDT917499 RNK917495:RNP917499 RXG917495:RXL917499 SHC917495:SHH917499 SQY917495:SRD917499 TAU917495:TAZ917499 TKQ917495:TKV917499 TUM917495:TUR917499 UEI917495:UEN917499 UOE917495:UOJ917499 UYA917495:UYF917499 VHW917495:VIB917499 VRS917495:VRX917499 WBO917495:WBT917499 WLK917495:WLP917499 WVG917495:WVL917499 B983031:D983035 IU983031:IZ983035 SQ983031:SV983035 ACM983031:ACR983035 AMI983031:AMN983035 AWE983031:AWJ983035 BGA983031:BGF983035 BPW983031:BQB983035 BZS983031:BZX983035 CJO983031:CJT983035 CTK983031:CTP983035 DDG983031:DDL983035 DNC983031:DNH983035 DWY983031:DXD983035 EGU983031:EGZ983035 EQQ983031:EQV983035 FAM983031:FAR983035 FKI983031:FKN983035 FUE983031:FUJ983035 GEA983031:GEF983035 GNW983031:GOB983035 GXS983031:GXX983035 HHO983031:HHT983035 HRK983031:HRP983035 IBG983031:IBL983035 ILC983031:ILH983035 IUY983031:IVD983035 JEU983031:JEZ983035 JOQ983031:JOV983035 JYM983031:JYR983035 KII983031:KIN983035 KSE983031:KSJ983035 LCA983031:LCF983035 LLW983031:LMB983035 LVS983031:LVX983035 MFO983031:MFT983035 MPK983031:MPP983035 MZG983031:MZL983035 NJC983031:NJH983035 NSY983031:NTD983035 OCU983031:OCZ983035 OMQ983031:OMV983035 OWM983031:OWR983035 PGI983031:PGN983035 PQE983031:PQJ983035 QAA983031:QAF983035 QJW983031:QKB983035 QTS983031:QTX983035 RDO983031:RDT983035 RNK983031:RNP983035 RXG983031:RXL983035 SHC983031:SHH983035 SQY983031:SRD983035 TAU983031:TAZ983035 TKQ983031:TKV983035 TUM983031:TUR983035 UEI983031:UEN983035 UOE983031:UOJ983035 UYA983031:UYF983035 VHW983031:VIB983035 VRS983031:VRX983035 WBO983031:WBT983035 WLK983031:WLP983035 WVG983031:WVL983035 WVG983038:WVK983042 IU16:IY20 SQ16:SU20 ACM16:ACQ20 AMI16:AMM20 AWE16:AWI20 BGA16:BGE20 BPW16:BQA20 BZS16:BZW20 CJO16:CJS20 CTK16:CTO20 DDG16:DDK20 DNC16:DNG20 DWY16:DXC20 EGU16:EGY20 EQQ16:EQU20 FAM16:FAQ20 FKI16:FKM20 FUE16:FUI20 GEA16:GEE20 GNW16:GOA20 GXS16:GXW20 HHO16:HHS20 HRK16:HRO20 IBG16:IBK20 ILC16:ILG20 IUY16:IVC20 JEU16:JEY20 JOQ16:JOU20 JYM16:JYQ20 KII16:KIM20 KSE16:KSI20 LCA16:LCE20 LLW16:LMA20 LVS16:LVW20 MFO16:MFS20 MPK16:MPO20 MZG16:MZK20 NJC16:NJG20 NSY16:NTC20 OCU16:OCY20 OMQ16:OMU20 OWM16:OWQ20 PGI16:PGM20 PQE16:PQI20 QAA16:QAE20 QJW16:QKA20 QTS16:QTW20 RDO16:RDS20 RNK16:RNO20 RXG16:RXK20 SHC16:SHG20 SQY16:SRC20 TAU16:TAY20 TKQ16:TKU20 TUM16:TUQ20 UEI16:UEM20 UOE16:UOI20 UYA16:UYE20 VHW16:VIA20 VRS16:VRW20 WBO16:WBS20 WLK16:WLO20 WVG16:WVK20 B65534:D65538 IU65534:IY65538 SQ65534:SU65538 ACM65534:ACQ65538 AMI65534:AMM65538 AWE65534:AWI65538 BGA65534:BGE65538 BPW65534:BQA65538 BZS65534:BZW65538 CJO65534:CJS65538 CTK65534:CTO65538 DDG65534:DDK65538 DNC65534:DNG65538 DWY65534:DXC65538 EGU65534:EGY65538 EQQ65534:EQU65538 FAM65534:FAQ65538 FKI65534:FKM65538 FUE65534:FUI65538 GEA65534:GEE65538 GNW65534:GOA65538 GXS65534:GXW65538 HHO65534:HHS65538 HRK65534:HRO65538 IBG65534:IBK65538 ILC65534:ILG65538 IUY65534:IVC65538 JEU65534:JEY65538 JOQ65534:JOU65538 JYM65534:JYQ65538 KII65534:KIM65538 KSE65534:KSI65538 LCA65534:LCE65538 LLW65534:LMA65538 LVS65534:LVW65538 MFO65534:MFS65538 MPK65534:MPO65538 MZG65534:MZK65538 NJC65534:NJG65538 NSY65534:NTC65538 OCU65534:OCY65538 OMQ65534:OMU65538 OWM65534:OWQ65538 PGI65534:PGM65538 PQE65534:PQI65538 QAA65534:QAE65538 QJW65534:QKA65538 QTS65534:QTW65538 RDO65534:RDS65538 RNK65534:RNO65538 RXG65534:RXK65538 SHC65534:SHG65538 SQY65534:SRC65538 TAU65534:TAY65538 TKQ65534:TKU65538 TUM65534:TUQ65538 UEI65534:UEM65538 UOE65534:UOI65538 UYA65534:UYE65538 VHW65534:VIA65538 VRS65534:VRW65538 WBO65534:WBS65538 WLK65534:WLO65538 WVG65534:WVK65538 B131070:D131074 IU131070:IY131074 SQ131070:SU131074 ACM131070:ACQ131074 AMI131070:AMM131074 AWE131070:AWI131074 BGA131070:BGE131074 BPW131070:BQA131074 BZS131070:BZW131074 CJO131070:CJS131074 CTK131070:CTO131074 DDG131070:DDK131074 DNC131070:DNG131074 DWY131070:DXC131074 EGU131070:EGY131074 EQQ131070:EQU131074 FAM131070:FAQ131074 FKI131070:FKM131074 FUE131070:FUI131074 GEA131070:GEE131074 GNW131070:GOA131074 GXS131070:GXW131074 HHO131070:HHS131074 HRK131070:HRO131074 IBG131070:IBK131074 ILC131070:ILG131074 IUY131070:IVC131074 JEU131070:JEY131074 JOQ131070:JOU131074 JYM131070:JYQ131074 KII131070:KIM131074 KSE131070:KSI131074 LCA131070:LCE131074 LLW131070:LMA131074 LVS131070:LVW131074 MFO131070:MFS131074 MPK131070:MPO131074 MZG131070:MZK131074 NJC131070:NJG131074 NSY131070:NTC131074 OCU131070:OCY131074 OMQ131070:OMU131074 OWM131070:OWQ131074 PGI131070:PGM131074 PQE131070:PQI131074 QAA131070:QAE131074 QJW131070:QKA131074 QTS131070:QTW131074 RDO131070:RDS131074 RNK131070:RNO131074 RXG131070:RXK131074 SHC131070:SHG131074 SQY131070:SRC131074 TAU131070:TAY131074 TKQ131070:TKU131074 TUM131070:TUQ131074 UEI131070:UEM131074 UOE131070:UOI131074 UYA131070:UYE131074 VHW131070:VIA131074 VRS131070:VRW131074 WBO131070:WBS131074 WLK131070:WLO131074 WVG131070:WVK131074 B196606:D196610 IU196606:IY196610 SQ196606:SU196610 ACM196606:ACQ196610 AMI196606:AMM196610 AWE196606:AWI196610 BGA196606:BGE196610 BPW196606:BQA196610 BZS196606:BZW196610 CJO196606:CJS196610 CTK196606:CTO196610 DDG196606:DDK196610 DNC196606:DNG196610 DWY196606:DXC196610 EGU196606:EGY196610 EQQ196606:EQU196610 FAM196606:FAQ196610 FKI196606:FKM196610 FUE196606:FUI196610 GEA196606:GEE196610 GNW196606:GOA196610 GXS196606:GXW196610 HHO196606:HHS196610 HRK196606:HRO196610 IBG196606:IBK196610 ILC196606:ILG196610 IUY196606:IVC196610 JEU196606:JEY196610 JOQ196606:JOU196610 JYM196606:JYQ196610 KII196606:KIM196610 KSE196606:KSI196610 LCA196606:LCE196610 LLW196606:LMA196610 LVS196606:LVW196610 MFO196606:MFS196610 MPK196606:MPO196610 MZG196606:MZK196610 NJC196606:NJG196610 NSY196606:NTC196610 OCU196606:OCY196610 OMQ196606:OMU196610 OWM196606:OWQ196610 PGI196606:PGM196610 PQE196606:PQI196610 QAA196606:QAE196610 QJW196606:QKA196610 QTS196606:QTW196610 RDO196606:RDS196610 RNK196606:RNO196610 RXG196606:RXK196610 SHC196606:SHG196610 SQY196606:SRC196610 TAU196606:TAY196610 TKQ196606:TKU196610 TUM196606:TUQ196610 UEI196606:UEM196610 UOE196606:UOI196610 UYA196606:UYE196610 VHW196606:VIA196610 VRS196606:VRW196610 WBO196606:WBS196610 WLK196606:WLO196610 WVG196606:WVK196610 B262142:D262146 IU262142:IY262146 SQ262142:SU262146 ACM262142:ACQ262146 AMI262142:AMM262146 AWE262142:AWI262146 BGA262142:BGE262146 BPW262142:BQA262146 BZS262142:BZW262146 CJO262142:CJS262146 CTK262142:CTO262146 DDG262142:DDK262146 DNC262142:DNG262146 DWY262142:DXC262146 EGU262142:EGY262146 EQQ262142:EQU262146 FAM262142:FAQ262146 FKI262142:FKM262146 FUE262142:FUI262146 GEA262142:GEE262146 GNW262142:GOA262146 GXS262142:GXW262146 HHO262142:HHS262146 HRK262142:HRO262146 IBG262142:IBK262146 ILC262142:ILG262146 IUY262142:IVC262146 JEU262142:JEY262146 JOQ262142:JOU262146 JYM262142:JYQ262146 KII262142:KIM262146 KSE262142:KSI262146 LCA262142:LCE262146 LLW262142:LMA262146 LVS262142:LVW262146 MFO262142:MFS262146 MPK262142:MPO262146 MZG262142:MZK262146 NJC262142:NJG262146 NSY262142:NTC262146 OCU262142:OCY262146 OMQ262142:OMU262146 OWM262142:OWQ262146 PGI262142:PGM262146 PQE262142:PQI262146 QAA262142:QAE262146 QJW262142:QKA262146 QTS262142:QTW262146 RDO262142:RDS262146 RNK262142:RNO262146 RXG262142:RXK262146 SHC262142:SHG262146 SQY262142:SRC262146 TAU262142:TAY262146 TKQ262142:TKU262146 TUM262142:TUQ262146 UEI262142:UEM262146 UOE262142:UOI262146 UYA262142:UYE262146 VHW262142:VIA262146 VRS262142:VRW262146 WBO262142:WBS262146 WLK262142:WLO262146 WVG262142:WVK262146 B327678:D327682 IU327678:IY327682 SQ327678:SU327682 ACM327678:ACQ327682 AMI327678:AMM327682 AWE327678:AWI327682 BGA327678:BGE327682 BPW327678:BQA327682 BZS327678:BZW327682 CJO327678:CJS327682 CTK327678:CTO327682 DDG327678:DDK327682 DNC327678:DNG327682 DWY327678:DXC327682 EGU327678:EGY327682 EQQ327678:EQU327682 FAM327678:FAQ327682 FKI327678:FKM327682 FUE327678:FUI327682 GEA327678:GEE327682 GNW327678:GOA327682 GXS327678:GXW327682 HHO327678:HHS327682 HRK327678:HRO327682 IBG327678:IBK327682 ILC327678:ILG327682 IUY327678:IVC327682 JEU327678:JEY327682 JOQ327678:JOU327682 JYM327678:JYQ327682 KII327678:KIM327682 KSE327678:KSI327682 LCA327678:LCE327682 LLW327678:LMA327682 LVS327678:LVW327682 MFO327678:MFS327682 MPK327678:MPO327682 MZG327678:MZK327682 NJC327678:NJG327682 NSY327678:NTC327682 OCU327678:OCY327682 OMQ327678:OMU327682 OWM327678:OWQ327682 PGI327678:PGM327682 PQE327678:PQI327682 QAA327678:QAE327682 QJW327678:QKA327682 QTS327678:QTW327682 RDO327678:RDS327682 RNK327678:RNO327682 RXG327678:RXK327682 SHC327678:SHG327682 SQY327678:SRC327682 TAU327678:TAY327682 TKQ327678:TKU327682 TUM327678:TUQ327682 UEI327678:UEM327682 UOE327678:UOI327682 UYA327678:UYE327682 VHW327678:VIA327682 VRS327678:VRW327682 WBO327678:WBS327682 WLK327678:WLO327682 WVG327678:WVK327682 B393214:D393218 IU393214:IY393218 SQ393214:SU393218 ACM393214:ACQ393218 AMI393214:AMM393218 AWE393214:AWI393218 BGA393214:BGE393218 BPW393214:BQA393218 BZS393214:BZW393218 CJO393214:CJS393218 CTK393214:CTO393218 DDG393214:DDK393218 DNC393214:DNG393218 DWY393214:DXC393218 EGU393214:EGY393218 EQQ393214:EQU393218 FAM393214:FAQ393218 FKI393214:FKM393218 FUE393214:FUI393218 GEA393214:GEE393218 GNW393214:GOA393218 GXS393214:GXW393218 HHO393214:HHS393218 HRK393214:HRO393218 IBG393214:IBK393218 ILC393214:ILG393218 IUY393214:IVC393218 JEU393214:JEY393218 JOQ393214:JOU393218 JYM393214:JYQ393218 KII393214:KIM393218 KSE393214:KSI393218 LCA393214:LCE393218 LLW393214:LMA393218 LVS393214:LVW393218 MFO393214:MFS393218 MPK393214:MPO393218 MZG393214:MZK393218 NJC393214:NJG393218 NSY393214:NTC393218 OCU393214:OCY393218 OMQ393214:OMU393218 OWM393214:OWQ393218 PGI393214:PGM393218 PQE393214:PQI393218 QAA393214:QAE393218 QJW393214:QKA393218 QTS393214:QTW393218 RDO393214:RDS393218 RNK393214:RNO393218 RXG393214:RXK393218 SHC393214:SHG393218 SQY393214:SRC393218 TAU393214:TAY393218 TKQ393214:TKU393218 TUM393214:TUQ393218 UEI393214:UEM393218 UOE393214:UOI393218 UYA393214:UYE393218 VHW393214:VIA393218 VRS393214:VRW393218 WBO393214:WBS393218 WLK393214:WLO393218 WVG393214:WVK393218 B458750:D458754 IU458750:IY458754 SQ458750:SU458754 ACM458750:ACQ458754 AMI458750:AMM458754 AWE458750:AWI458754 BGA458750:BGE458754 BPW458750:BQA458754 BZS458750:BZW458754 CJO458750:CJS458754 CTK458750:CTO458754 DDG458750:DDK458754 DNC458750:DNG458754 DWY458750:DXC458754 EGU458750:EGY458754 EQQ458750:EQU458754 FAM458750:FAQ458754 FKI458750:FKM458754 FUE458750:FUI458754 GEA458750:GEE458754 GNW458750:GOA458754 GXS458750:GXW458754 HHO458750:HHS458754 HRK458750:HRO458754 IBG458750:IBK458754 ILC458750:ILG458754 IUY458750:IVC458754 JEU458750:JEY458754 JOQ458750:JOU458754 JYM458750:JYQ458754 KII458750:KIM458754 KSE458750:KSI458754 LCA458750:LCE458754 LLW458750:LMA458754 LVS458750:LVW458754 MFO458750:MFS458754 MPK458750:MPO458754 MZG458750:MZK458754 NJC458750:NJG458754 NSY458750:NTC458754 OCU458750:OCY458754 OMQ458750:OMU458754 OWM458750:OWQ458754 PGI458750:PGM458754 PQE458750:PQI458754 QAA458750:QAE458754 QJW458750:QKA458754 QTS458750:QTW458754 RDO458750:RDS458754 RNK458750:RNO458754 RXG458750:RXK458754 SHC458750:SHG458754 SQY458750:SRC458754 TAU458750:TAY458754 TKQ458750:TKU458754 TUM458750:TUQ458754 UEI458750:UEM458754 UOE458750:UOI458754 UYA458750:UYE458754 VHW458750:VIA458754 VRS458750:VRW458754 WBO458750:WBS458754 WLK458750:WLO458754 WVG458750:WVK458754 B524286:D524290 IU524286:IY524290 SQ524286:SU524290 ACM524286:ACQ524290 AMI524286:AMM524290 AWE524286:AWI524290 BGA524286:BGE524290 BPW524286:BQA524290 BZS524286:BZW524290 CJO524286:CJS524290 CTK524286:CTO524290 DDG524286:DDK524290 DNC524286:DNG524290 DWY524286:DXC524290 EGU524286:EGY524290 EQQ524286:EQU524290 FAM524286:FAQ524290 FKI524286:FKM524290 FUE524286:FUI524290 GEA524286:GEE524290 GNW524286:GOA524290 GXS524286:GXW524290 HHO524286:HHS524290 HRK524286:HRO524290 IBG524286:IBK524290 ILC524286:ILG524290 IUY524286:IVC524290 JEU524286:JEY524290 JOQ524286:JOU524290 JYM524286:JYQ524290 KII524286:KIM524290 KSE524286:KSI524290 LCA524286:LCE524290 LLW524286:LMA524290 LVS524286:LVW524290 MFO524286:MFS524290 MPK524286:MPO524290 MZG524286:MZK524290 NJC524286:NJG524290 NSY524286:NTC524290 OCU524286:OCY524290 OMQ524286:OMU524290 OWM524286:OWQ524290 PGI524286:PGM524290 PQE524286:PQI524290 QAA524286:QAE524290 QJW524286:QKA524290 QTS524286:QTW524290 RDO524286:RDS524290 RNK524286:RNO524290 RXG524286:RXK524290 SHC524286:SHG524290 SQY524286:SRC524290 TAU524286:TAY524290 TKQ524286:TKU524290 TUM524286:TUQ524290 UEI524286:UEM524290 UOE524286:UOI524290 UYA524286:UYE524290 VHW524286:VIA524290 VRS524286:VRW524290 WBO524286:WBS524290 WLK524286:WLO524290 WVG524286:WVK524290 B589822:D589826 IU589822:IY589826 SQ589822:SU589826 ACM589822:ACQ589826 AMI589822:AMM589826 AWE589822:AWI589826 BGA589822:BGE589826 BPW589822:BQA589826 BZS589822:BZW589826 CJO589822:CJS589826 CTK589822:CTO589826 DDG589822:DDK589826 DNC589822:DNG589826 DWY589822:DXC589826 EGU589822:EGY589826 EQQ589822:EQU589826 FAM589822:FAQ589826 FKI589822:FKM589826 FUE589822:FUI589826 GEA589822:GEE589826 GNW589822:GOA589826 GXS589822:GXW589826 HHO589822:HHS589826 HRK589822:HRO589826 IBG589822:IBK589826 ILC589822:ILG589826 IUY589822:IVC589826 JEU589822:JEY589826 JOQ589822:JOU589826 JYM589822:JYQ589826 KII589822:KIM589826 KSE589822:KSI589826 LCA589822:LCE589826 LLW589822:LMA589826 LVS589822:LVW589826 MFO589822:MFS589826 MPK589822:MPO589826 MZG589822:MZK589826 NJC589822:NJG589826 NSY589822:NTC589826 OCU589822:OCY589826 OMQ589822:OMU589826 OWM589822:OWQ589826 PGI589822:PGM589826 PQE589822:PQI589826 QAA589822:QAE589826 QJW589822:QKA589826 QTS589822:QTW589826 RDO589822:RDS589826 RNK589822:RNO589826 RXG589822:RXK589826 SHC589822:SHG589826 SQY589822:SRC589826 TAU589822:TAY589826 TKQ589822:TKU589826 TUM589822:TUQ589826 UEI589822:UEM589826 UOE589822:UOI589826 UYA589822:UYE589826 VHW589822:VIA589826 VRS589822:VRW589826 WBO589822:WBS589826 WLK589822:WLO589826 WVG589822:WVK589826 B655358:D655362 IU655358:IY655362 SQ655358:SU655362 ACM655358:ACQ655362 AMI655358:AMM655362 AWE655358:AWI655362 BGA655358:BGE655362 BPW655358:BQA655362 BZS655358:BZW655362 CJO655358:CJS655362 CTK655358:CTO655362 DDG655358:DDK655362 DNC655358:DNG655362 DWY655358:DXC655362 EGU655358:EGY655362 EQQ655358:EQU655362 FAM655358:FAQ655362 FKI655358:FKM655362 FUE655358:FUI655362 GEA655358:GEE655362 GNW655358:GOA655362 GXS655358:GXW655362 HHO655358:HHS655362 HRK655358:HRO655362 IBG655358:IBK655362 ILC655358:ILG655362 IUY655358:IVC655362 JEU655358:JEY655362 JOQ655358:JOU655362 JYM655358:JYQ655362 KII655358:KIM655362 KSE655358:KSI655362 LCA655358:LCE655362 LLW655358:LMA655362 LVS655358:LVW655362 MFO655358:MFS655362 MPK655358:MPO655362 MZG655358:MZK655362 NJC655358:NJG655362 NSY655358:NTC655362 OCU655358:OCY655362 OMQ655358:OMU655362 OWM655358:OWQ655362 PGI655358:PGM655362 PQE655358:PQI655362 QAA655358:QAE655362 QJW655358:QKA655362 QTS655358:QTW655362 RDO655358:RDS655362 RNK655358:RNO655362 RXG655358:RXK655362 SHC655358:SHG655362 SQY655358:SRC655362 TAU655358:TAY655362 TKQ655358:TKU655362 TUM655358:TUQ655362 UEI655358:UEM655362 UOE655358:UOI655362 UYA655358:UYE655362 VHW655358:VIA655362 VRS655358:VRW655362 WBO655358:WBS655362 WLK655358:WLO655362 WVG655358:WVK655362 B720894:D720898 IU720894:IY720898 SQ720894:SU720898 ACM720894:ACQ720898 AMI720894:AMM720898 AWE720894:AWI720898 BGA720894:BGE720898 BPW720894:BQA720898 BZS720894:BZW720898 CJO720894:CJS720898 CTK720894:CTO720898 DDG720894:DDK720898 DNC720894:DNG720898 DWY720894:DXC720898 EGU720894:EGY720898 EQQ720894:EQU720898 FAM720894:FAQ720898 FKI720894:FKM720898 FUE720894:FUI720898 GEA720894:GEE720898 GNW720894:GOA720898 GXS720894:GXW720898 HHO720894:HHS720898 HRK720894:HRO720898 IBG720894:IBK720898 ILC720894:ILG720898 IUY720894:IVC720898 JEU720894:JEY720898 JOQ720894:JOU720898 JYM720894:JYQ720898 KII720894:KIM720898 KSE720894:KSI720898 LCA720894:LCE720898 LLW720894:LMA720898 LVS720894:LVW720898 MFO720894:MFS720898 MPK720894:MPO720898 MZG720894:MZK720898 NJC720894:NJG720898 NSY720894:NTC720898 OCU720894:OCY720898 OMQ720894:OMU720898 OWM720894:OWQ720898 PGI720894:PGM720898 PQE720894:PQI720898 QAA720894:QAE720898 QJW720894:QKA720898 QTS720894:QTW720898 RDO720894:RDS720898 RNK720894:RNO720898 RXG720894:RXK720898 SHC720894:SHG720898 SQY720894:SRC720898 TAU720894:TAY720898 TKQ720894:TKU720898 TUM720894:TUQ720898 UEI720894:UEM720898 UOE720894:UOI720898 UYA720894:UYE720898 VHW720894:VIA720898 VRS720894:VRW720898 WBO720894:WBS720898 WLK720894:WLO720898 WVG720894:WVK720898 B786430:D786434 IU786430:IY786434 SQ786430:SU786434 ACM786430:ACQ786434 AMI786430:AMM786434 AWE786430:AWI786434 BGA786430:BGE786434 BPW786430:BQA786434 BZS786430:BZW786434 CJO786430:CJS786434 CTK786430:CTO786434 DDG786430:DDK786434 DNC786430:DNG786434 DWY786430:DXC786434 EGU786430:EGY786434 EQQ786430:EQU786434 FAM786430:FAQ786434 FKI786430:FKM786434 FUE786430:FUI786434 GEA786430:GEE786434 GNW786430:GOA786434 GXS786430:GXW786434 HHO786430:HHS786434 HRK786430:HRO786434 IBG786430:IBK786434 ILC786430:ILG786434 IUY786430:IVC786434 JEU786430:JEY786434 JOQ786430:JOU786434 JYM786430:JYQ786434 KII786430:KIM786434 KSE786430:KSI786434 LCA786430:LCE786434 LLW786430:LMA786434 LVS786430:LVW786434 MFO786430:MFS786434 MPK786430:MPO786434 MZG786430:MZK786434 NJC786430:NJG786434 NSY786430:NTC786434 OCU786430:OCY786434 OMQ786430:OMU786434 OWM786430:OWQ786434 PGI786430:PGM786434 PQE786430:PQI786434 QAA786430:QAE786434 QJW786430:QKA786434 QTS786430:QTW786434 RDO786430:RDS786434 RNK786430:RNO786434 RXG786430:RXK786434 SHC786430:SHG786434 SQY786430:SRC786434 TAU786430:TAY786434 TKQ786430:TKU786434 TUM786430:TUQ786434 UEI786430:UEM786434 UOE786430:UOI786434 UYA786430:UYE786434 VHW786430:VIA786434 VRS786430:VRW786434 WBO786430:WBS786434 WLK786430:WLO786434 WVG786430:WVK786434 B851966:D851970 IU851966:IY851970 SQ851966:SU851970 ACM851966:ACQ851970 AMI851966:AMM851970 AWE851966:AWI851970 BGA851966:BGE851970 BPW851966:BQA851970 BZS851966:BZW851970 CJO851966:CJS851970 CTK851966:CTO851970 DDG851966:DDK851970 DNC851966:DNG851970 DWY851966:DXC851970 EGU851966:EGY851970 EQQ851966:EQU851970 FAM851966:FAQ851970 FKI851966:FKM851970 FUE851966:FUI851970 GEA851966:GEE851970 GNW851966:GOA851970 GXS851966:GXW851970 HHO851966:HHS851970 HRK851966:HRO851970 IBG851966:IBK851970 ILC851966:ILG851970 IUY851966:IVC851970 JEU851966:JEY851970 JOQ851966:JOU851970 JYM851966:JYQ851970 KII851966:KIM851970 KSE851966:KSI851970 LCA851966:LCE851970 LLW851966:LMA851970 LVS851966:LVW851970 MFO851966:MFS851970 MPK851966:MPO851970 MZG851966:MZK851970 NJC851966:NJG851970 NSY851966:NTC851970 OCU851966:OCY851970 OMQ851966:OMU851970 OWM851966:OWQ851970 PGI851966:PGM851970 PQE851966:PQI851970 QAA851966:QAE851970 QJW851966:QKA851970 QTS851966:QTW851970 RDO851966:RDS851970 RNK851966:RNO851970 RXG851966:RXK851970 SHC851966:SHG851970 SQY851966:SRC851970 TAU851966:TAY851970 TKQ851966:TKU851970 TUM851966:TUQ851970 UEI851966:UEM851970 UOE851966:UOI851970 UYA851966:UYE851970 VHW851966:VIA851970 VRS851966:VRW851970 WBO851966:WBS851970 WLK851966:WLO851970 WVG851966:WVK851970 B917502:D917506 IU917502:IY917506 SQ917502:SU917506 ACM917502:ACQ917506 AMI917502:AMM917506 AWE917502:AWI917506 BGA917502:BGE917506 BPW917502:BQA917506 BZS917502:BZW917506 CJO917502:CJS917506 CTK917502:CTO917506 DDG917502:DDK917506 DNC917502:DNG917506 DWY917502:DXC917506 EGU917502:EGY917506 EQQ917502:EQU917506 FAM917502:FAQ917506 FKI917502:FKM917506 FUE917502:FUI917506 GEA917502:GEE917506 GNW917502:GOA917506 GXS917502:GXW917506 HHO917502:HHS917506 HRK917502:HRO917506 IBG917502:IBK917506 ILC917502:ILG917506 IUY917502:IVC917506 JEU917502:JEY917506 JOQ917502:JOU917506 JYM917502:JYQ917506 KII917502:KIM917506 KSE917502:KSI917506 LCA917502:LCE917506 LLW917502:LMA917506 LVS917502:LVW917506 MFO917502:MFS917506 MPK917502:MPO917506 MZG917502:MZK917506 NJC917502:NJG917506 NSY917502:NTC917506 OCU917502:OCY917506 OMQ917502:OMU917506 OWM917502:OWQ917506 PGI917502:PGM917506 PQE917502:PQI917506 QAA917502:QAE917506 QJW917502:QKA917506 QTS917502:QTW917506 RDO917502:RDS917506 RNK917502:RNO917506 RXG917502:RXK917506 SHC917502:SHG917506 SQY917502:SRC917506 TAU917502:TAY917506 TKQ917502:TKU917506 TUM917502:TUQ917506 UEI917502:UEM917506 UOE917502:UOI917506 UYA917502:UYE917506 VHW917502:VIA917506 VRS917502:VRW917506 WBO917502:WBS917506 WLK917502:WLO917506 WVG917502:WVK917506 B983038:D983042 IU983038:IY983042 SQ983038:SU983042 ACM983038:ACQ983042 AMI983038:AMM983042 AWE983038:AWI983042 BGA983038:BGE983042 BPW983038:BQA983042 BZS983038:BZW983042 CJO983038:CJS983042 CTK983038:CTO983042 DDG983038:DDK983042 DNC983038:DNG983042 DWY983038:DXC983042 EGU983038:EGY983042 EQQ983038:EQU983042 FAM983038:FAQ983042 FKI983038:FKM983042 FUE983038:FUI983042 GEA983038:GEE983042 GNW983038:GOA983042 GXS983038:GXW983042 HHO983038:HHS983042 HRK983038:HRO983042 IBG983038:IBK983042 ILC983038:ILG983042 IUY983038:IVC983042 JEU983038:JEY983042 JOQ983038:JOU983042 JYM983038:JYQ983042 KII983038:KIM983042 KSE983038:KSI983042 LCA983038:LCE983042 LLW983038:LMA983042 LVS983038:LVW983042 MFO983038:MFS983042 MPK983038:MPO983042 MZG983038:MZK983042 NJC983038:NJG983042 NSY983038:NTC983042 OCU983038:OCY983042 OMQ983038:OMU983042 OWM983038:OWQ983042 PGI983038:PGM983042 PQE983038:PQI983042 QAA983038:QAE983042 QJW983038:QKA983042 QTS983038:QTW983042 RDO983038:RDS983042 RNK983038:RNO983042 RXG983038:RXK983042 SHC983038:SHG983042 SQY983038:SRC983042 TAU983038:TAY983042 TKQ983038:TKU983042 TUM983038:TUQ983042 UEI983038:UEM983042 UOE983038:UOI983042 UYA983038:UYE983042 VHW983038:VIA983042 VRS983038:VRW983042 WBO983038:WBS983042 WLK983038:WLO983042 B16:D20 B9:D13 B7:D7">
      <formula1>0</formula1>
    </dataValidation>
    <dataValidation operator="greaterThanOrEqual" allowBlank="1" showInputMessage="1" showErrorMessage="1" errorTitle="Only numbers" error="Only numbers" sqref="B65541:D65542 IU65541:IZ65542 SQ65541:SV65542 ACM65541:ACR65542 AMI65541:AMN65542 AWE65541:AWJ65542 BGA65541:BGF65542 BPW65541:BQB65542 BZS65541:BZX65542 CJO65541:CJT65542 CTK65541:CTP65542 DDG65541:DDL65542 DNC65541:DNH65542 DWY65541:DXD65542 EGU65541:EGZ65542 EQQ65541:EQV65542 FAM65541:FAR65542 FKI65541:FKN65542 FUE65541:FUJ65542 GEA65541:GEF65542 GNW65541:GOB65542 GXS65541:GXX65542 HHO65541:HHT65542 HRK65541:HRP65542 IBG65541:IBL65542 ILC65541:ILH65542 IUY65541:IVD65542 JEU65541:JEZ65542 JOQ65541:JOV65542 JYM65541:JYR65542 KII65541:KIN65542 KSE65541:KSJ65542 LCA65541:LCF65542 LLW65541:LMB65542 LVS65541:LVX65542 MFO65541:MFT65542 MPK65541:MPP65542 MZG65541:MZL65542 NJC65541:NJH65542 NSY65541:NTD65542 OCU65541:OCZ65542 OMQ65541:OMV65542 OWM65541:OWR65542 PGI65541:PGN65542 PQE65541:PQJ65542 QAA65541:QAF65542 QJW65541:QKB65542 QTS65541:QTX65542 RDO65541:RDT65542 RNK65541:RNP65542 RXG65541:RXL65542 SHC65541:SHH65542 SQY65541:SRD65542 TAU65541:TAZ65542 TKQ65541:TKV65542 TUM65541:TUR65542 UEI65541:UEN65542 UOE65541:UOJ65542 UYA65541:UYF65542 VHW65541:VIB65542 VRS65541:VRX65542 WBO65541:WBT65542 WLK65541:WLP65542 WVG65541:WVL65542 B131077:D131078 IU131077:IZ131078 SQ131077:SV131078 ACM131077:ACR131078 AMI131077:AMN131078 AWE131077:AWJ131078 BGA131077:BGF131078 BPW131077:BQB131078 BZS131077:BZX131078 CJO131077:CJT131078 CTK131077:CTP131078 DDG131077:DDL131078 DNC131077:DNH131078 DWY131077:DXD131078 EGU131077:EGZ131078 EQQ131077:EQV131078 FAM131077:FAR131078 FKI131077:FKN131078 FUE131077:FUJ131078 GEA131077:GEF131078 GNW131077:GOB131078 GXS131077:GXX131078 HHO131077:HHT131078 HRK131077:HRP131078 IBG131077:IBL131078 ILC131077:ILH131078 IUY131077:IVD131078 JEU131077:JEZ131078 JOQ131077:JOV131078 JYM131077:JYR131078 KII131077:KIN131078 KSE131077:KSJ131078 LCA131077:LCF131078 LLW131077:LMB131078 LVS131077:LVX131078 MFO131077:MFT131078 MPK131077:MPP131078 MZG131077:MZL131078 NJC131077:NJH131078 NSY131077:NTD131078 OCU131077:OCZ131078 OMQ131077:OMV131078 OWM131077:OWR131078 PGI131077:PGN131078 PQE131077:PQJ131078 QAA131077:QAF131078 QJW131077:QKB131078 QTS131077:QTX131078 RDO131077:RDT131078 RNK131077:RNP131078 RXG131077:RXL131078 SHC131077:SHH131078 SQY131077:SRD131078 TAU131077:TAZ131078 TKQ131077:TKV131078 TUM131077:TUR131078 UEI131077:UEN131078 UOE131077:UOJ131078 UYA131077:UYF131078 VHW131077:VIB131078 VRS131077:VRX131078 WBO131077:WBT131078 WLK131077:WLP131078 WVG131077:WVL131078 B196613:D196614 IU196613:IZ196614 SQ196613:SV196614 ACM196613:ACR196614 AMI196613:AMN196614 AWE196613:AWJ196614 BGA196613:BGF196614 BPW196613:BQB196614 BZS196613:BZX196614 CJO196613:CJT196614 CTK196613:CTP196614 DDG196613:DDL196614 DNC196613:DNH196614 DWY196613:DXD196614 EGU196613:EGZ196614 EQQ196613:EQV196614 FAM196613:FAR196614 FKI196613:FKN196614 FUE196613:FUJ196614 GEA196613:GEF196614 GNW196613:GOB196614 GXS196613:GXX196614 HHO196613:HHT196614 HRK196613:HRP196614 IBG196613:IBL196614 ILC196613:ILH196614 IUY196613:IVD196614 JEU196613:JEZ196614 JOQ196613:JOV196614 JYM196613:JYR196614 KII196613:KIN196614 KSE196613:KSJ196614 LCA196613:LCF196614 LLW196613:LMB196614 LVS196613:LVX196614 MFO196613:MFT196614 MPK196613:MPP196614 MZG196613:MZL196614 NJC196613:NJH196614 NSY196613:NTD196614 OCU196613:OCZ196614 OMQ196613:OMV196614 OWM196613:OWR196614 PGI196613:PGN196614 PQE196613:PQJ196614 QAA196613:QAF196614 QJW196613:QKB196614 QTS196613:QTX196614 RDO196613:RDT196614 RNK196613:RNP196614 RXG196613:RXL196614 SHC196613:SHH196614 SQY196613:SRD196614 TAU196613:TAZ196614 TKQ196613:TKV196614 TUM196613:TUR196614 UEI196613:UEN196614 UOE196613:UOJ196614 UYA196613:UYF196614 VHW196613:VIB196614 VRS196613:VRX196614 WBO196613:WBT196614 WLK196613:WLP196614 WVG196613:WVL196614 B262149:D262150 IU262149:IZ262150 SQ262149:SV262150 ACM262149:ACR262150 AMI262149:AMN262150 AWE262149:AWJ262150 BGA262149:BGF262150 BPW262149:BQB262150 BZS262149:BZX262150 CJO262149:CJT262150 CTK262149:CTP262150 DDG262149:DDL262150 DNC262149:DNH262150 DWY262149:DXD262150 EGU262149:EGZ262150 EQQ262149:EQV262150 FAM262149:FAR262150 FKI262149:FKN262150 FUE262149:FUJ262150 GEA262149:GEF262150 GNW262149:GOB262150 GXS262149:GXX262150 HHO262149:HHT262150 HRK262149:HRP262150 IBG262149:IBL262150 ILC262149:ILH262150 IUY262149:IVD262150 JEU262149:JEZ262150 JOQ262149:JOV262150 JYM262149:JYR262150 KII262149:KIN262150 KSE262149:KSJ262150 LCA262149:LCF262150 LLW262149:LMB262150 LVS262149:LVX262150 MFO262149:MFT262150 MPK262149:MPP262150 MZG262149:MZL262150 NJC262149:NJH262150 NSY262149:NTD262150 OCU262149:OCZ262150 OMQ262149:OMV262150 OWM262149:OWR262150 PGI262149:PGN262150 PQE262149:PQJ262150 QAA262149:QAF262150 QJW262149:QKB262150 QTS262149:QTX262150 RDO262149:RDT262150 RNK262149:RNP262150 RXG262149:RXL262150 SHC262149:SHH262150 SQY262149:SRD262150 TAU262149:TAZ262150 TKQ262149:TKV262150 TUM262149:TUR262150 UEI262149:UEN262150 UOE262149:UOJ262150 UYA262149:UYF262150 VHW262149:VIB262150 VRS262149:VRX262150 WBO262149:WBT262150 WLK262149:WLP262150 WVG262149:WVL262150 B327685:D327686 IU327685:IZ327686 SQ327685:SV327686 ACM327685:ACR327686 AMI327685:AMN327686 AWE327685:AWJ327686 BGA327685:BGF327686 BPW327685:BQB327686 BZS327685:BZX327686 CJO327685:CJT327686 CTK327685:CTP327686 DDG327685:DDL327686 DNC327685:DNH327686 DWY327685:DXD327686 EGU327685:EGZ327686 EQQ327685:EQV327686 FAM327685:FAR327686 FKI327685:FKN327686 FUE327685:FUJ327686 GEA327685:GEF327686 GNW327685:GOB327686 GXS327685:GXX327686 HHO327685:HHT327686 HRK327685:HRP327686 IBG327685:IBL327686 ILC327685:ILH327686 IUY327685:IVD327686 JEU327685:JEZ327686 JOQ327685:JOV327686 JYM327685:JYR327686 KII327685:KIN327686 KSE327685:KSJ327686 LCA327685:LCF327686 LLW327685:LMB327686 LVS327685:LVX327686 MFO327685:MFT327686 MPK327685:MPP327686 MZG327685:MZL327686 NJC327685:NJH327686 NSY327685:NTD327686 OCU327685:OCZ327686 OMQ327685:OMV327686 OWM327685:OWR327686 PGI327685:PGN327686 PQE327685:PQJ327686 QAA327685:QAF327686 QJW327685:QKB327686 QTS327685:QTX327686 RDO327685:RDT327686 RNK327685:RNP327686 RXG327685:RXL327686 SHC327685:SHH327686 SQY327685:SRD327686 TAU327685:TAZ327686 TKQ327685:TKV327686 TUM327685:TUR327686 UEI327685:UEN327686 UOE327685:UOJ327686 UYA327685:UYF327686 VHW327685:VIB327686 VRS327685:VRX327686 WBO327685:WBT327686 WLK327685:WLP327686 WVG327685:WVL327686 B393221:D393222 IU393221:IZ393222 SQ393221:SV393222 ACM393221:ACR393222 AMI393221:AMN393222 AWE393221:AWJ393222 BGA393221:BGF393222 BPW393221:BQB393222 BZS393221:BZX393222 CJO393221:CJT393222 CTK393221:CTP393222 DDG393221:DDL393222 DNC393221:DNH393222 DWY393221:DXD393222 EGU393221:EGZ393222 EQQ393221:EQV393222 FAM393221:FAR393222 FKI393221:FKN393222 FUE393221:FUJ393222 GEA393221:GEF393222 GNW393221:GOB393222 GXS393221:GXX393222 HHO393221:HHT393222 HRK393221:HRP393222 IBG393221:IBL393222 ILC393221:ILH393222 IUY393221:IVD393222 JEU393221:JEZ393222 JOQ393221:JOV393222 JYM393221:JYR393222 KII393221:KIN393222 KSE393221:KSJ393222 LCA393221:LCF393222 LLW393221:LMB393222 LVS393221:LVX393222 MFO393221:MFT393222 MPK393221:MPP393222 MZG393221:MZL393222 NJC393221:NJH393222 NSY393221:NTD393222 OCU393221:OCZ393222 OMQ393221:OMV393222 OWM393221:OWR393222 PGI393221:PGN393222 PQE393221:PQJ393222 QAA393221:QAF393222 QJW393221:QKB393222 QTS393221:QTX393222 RDO393221:RDT393222 RNK393221:RNP393222 RXG393221:RXL393222 SHC393221:SHH393222 SQY393221:SRD393222 TAU393221:TAZ393222 TKQ393221:TKV393222 TUM393221:TUR393222 UEI393221:UEN393222 UOE393221:UOJ393222 UYA393221:UYF393222 VHW393221:VIB393222 VRS393221:VRX393222 WBO393221:WBT393222 WLK393221:WLP393222 WVG393221:WVL393222 B458757:D458758 IU458757:IZ458758 SQ458757:SV458758 ACM458757:ACR458758 AMI458757:AMN458758 AWE458757:AWJ458758 BGA458757:BGF458758 BPW458757:BQB458758 BZS458757:BZX458758 CJO458757:CJT458758 CTK458757:CTP458758 DDG458757:DDL458758 DNC458757:DNH458758 DWY458757:DXD458758 EGU458757:EGZ458758 EQQ458757:EQV458758 FAM458757:FAR458758 FKI458757:FKN458758 FUE458757:FUJ458758 GEA458757:GEF458758 GNW458757:GOB458758 GXS458757:GXX458758 HHO458757:HHT458758 HRK458757:HRP458758 IBG458757:IBL458758 ILC458757:ILH458758 IUY458757:IVD458758 JEU458757:JEZ458758 JOQ458757:JOV458758 JYM458757:JYR458758 KII458757:KIN458758 KSE458757:KSJ458758 LCA458757:LCF458758 LLW458757:LMB458758 LVS458757:LVX458758 MFO458757:MFT458758 MPK458757:MPP458758 MZG458757:MZL458758 NJC458757:NJH458758 NSY458757:NTD458758 OCU458757:OCZ458758 OMQ458757:OMV458758 OWM458757:OWR458758 PGI458757:PGN458758 PQE458757:PQJ458758 QAA458757:QAF458758 QJW458757:QKB458758 QTS458757:QTX458758 RDO458757:RDT458758 RNK458757:RNP458758 RXG458757:RXL458758 SHC458757:SHH458758 SQY458757:SRD458758 TAU458757:TAZ458758 TKQ458757:TKV458758 TUM458757:TUR458758 UEI458757:UEN458758 UOE458757:UOJ458758 UYA458757:UYF458758 VHW458757:VIB458758 VRS458757:VRX458758 WBO458757:WBT458758 WLK458757:WLP458758 WVG458757:WVL458758 B524293:D524294 IU524293:IZ524294 SQ524293:SV524294 ACM524293:ACR524294 AMI524293:AMN524294 AWE524293:AWJ524294 BGA524293:BGF524294 BPW524293:BQB524294 BZS524293:BZX524294 CJO524293:CJT524294 CTK524293:CTP524294 DDG524293:DDL524294 DNC524293:DNH524294 DWY524293:DXD524294 EGU524293:EGZ524294 EQQ524293:EQV524294 FAM524293:FAR524294 FKI524293:FKN524294 FUE524293:FUJ524294 GEA524293:GEF524294 GNW524293:GOB524294 GXS524293:GXX524294 HHO524293:HHT524294 HRK524293:HRP524294 IBG524293:IBL524294 ILC524293:ILH524294 IUY524293:IVD524294 JEU524293:JEZ524294 JOQ524293:JOV524294 JYM524293:JYR524294 KII524293:KIN524294 KSE524293:KSJ524294 LCA524293:LCF524294 LLW524293:LMB524294 LVS524293:LVX524294 MFO524293:MFT524294 MPK524293:MPP524294 MZG524293:MZL524294 NJC524293:NJH524294 NSY524293:NTD524294 OCU524293:OCZ524294 OMQ524293:OMV524294 OWM524293:OWR524294 PGI524293:PGN524294 PQE524293:PQJ524294 QAA524293:QAF524294 QJW524293:QKB524294 QTS524293:QTX524294 RDO524293:RDT524294 RNK524293:RNP524294 RXG524293:RXL524294 SHC524293:SHH524294 SQY524293:SRD524294 TAU524293:TAZ524294 TKQ524293:TKV524294 TUM524293:TUR524294 UEI524293:UEN524294 UOE524293:UOJ524294 UYA524293:UYF524294 VHW524293:VIB524294 VRS524293:VRX524294 WBO524293:WBT524294 WLK524293:WLP524294 WVG524293:WVL524294 B589829:D589830 IU589829:IZ589830 SQ589829:SV589830 ACM589829:ACR589830 AMI589829:AMN589830 AWE589829:AWJ589830 BGA589829:BGF589830 BPW589829:BQB589830 BZS589829:BZX589830 CJO589829:CJT589830 CTK589829:CTP589830 DDG589829:DDL589830 DNC589829:DNH589830 DWY589829:DXD589830 EGU589829:EGZ589830 EQQ589829:EQV589830 FAM589829:FAR589830 FKI589829:FKN589830 FUE589829:FUJ589830 GEA589829:GEF589830 GNW589829:GOB589830 GXS589829:GXX589830 HHO589829:HHT589830 HRK589829:HRP589830 IBG589829:IBL589830 ILC589829:ILH589830 IUY589829:IVD589830 JEU589829:JEZ589830 JOQ589829:JOV589830 JYM589829:JYR589830 KII589829:KIN589830 KSE589829:KSJ589830 LCA589829:LCF589830 LLW589829:LMB589830 LVS589829:LVX589830 MFO589829:MFT589830 MPK589829:MPP589830 MZG589829:MZL589830 NJC589829:NJH589830 NSY589829:NTD589830 OCU589829:OCZ589830 OMQ589829:OMV589830 OWM589829:OWR589830 PGI589829:PGN589830 PQE589829:PQJ589830 QAA589829:QAF589830 QJW589829:QKB589830 QTS589829:QTX589830 RDO589829:RDT589830 RNK589829:RNP589830 RXG589829:RXL589830 SHC589829:SHH589830 SQY589829:SRD589830 TAU589829:TAZ589830 TKQ589829:TKV589830 TUM589829:TUR589830 UEI589829:UEN589830 UOE589829:UOJ589830 UYA589829:UYF589830 VHW589829:VIB589830 VRS589829:VRX589830 WBO589829:WBT589830 WLK589829:WLP589830 WVG589829:WVL589830 B655365:D655366 IU655365:IZ655366 SQ655365:SV655366 ACM655365:ACR655366 AMI655365:AMN655366 AWE655365:AWJ655366 BGA655365:BGF655366 BPW655365:BQB655366 BZS655365:BZX655366 CJO655365:CJT655366 CTK655365:CTP655366 DDG655365:DDL655366 DNC655365:DNH655366 DWY655365:DXD655366 EGU655365:EGZ655366 EQQ655365:EQV655366 FAM655365:FAR655366 FKI655365:FKN655366 FUE655365:FUJ655366 GEA655365:GEF655366 GNW655365:GOB655366 GXS655365:GXX655366 HHO655365:HHT655366 HRK655365:HRP655366 IBG655365:IBL655366 ILC655365:ILH655366 IUY655365:IVD655366 JEU655365:JEZ655366 JOQ655365:JOV655366 JYM655365:JYR655366 KII655365:KIN655366 KSE655365:KSJ655366 LCA655365:LCF655366 LLW655365:LMB655366 LVS655365:LVX655366 MFO655365:MFT655366 MPK655365:MPP655366 MZG655365:MZL655366 NJC655365:NJH655366 NSY655365:NTD655366 OCU655365:OCZ655366 OMQ655365:OMV655366 OWM655365:OWR655366 PGI655365:PGN655366 PQE655365:PQJ655366 QAA655365:QAF655366 QJW655365:QKB655366 QTS655365:QTX655366 RDO655365:RDT655366 RNK655365:RNP655366 RXG655365:RXL655366 SHC655365:SHH655366 SQY655365:SRD655366 TAU655365:TAZ655366 TKQ655365:TKV655366 TUM655365:TUR655366 UEI655365:UEN655366 UOE655365:UOJ655366 UYA655365:UYF655366 VHW655365:VIB655366 VRS655365:VRX655366 WBO655365:WBT655366 WLK655365:WLP655366 WVG655365:WVL655366 B720901:D720902 IU720901:IZ720902 SQ720901:SV720902 ACM720901:ACR720902 AMI720901:AMN720902 AWE720901:AWJ720902 BGA720901:BGF720902 BPW720901:BQB720902 BZS720901:BZX720902 CJO720901:CJT720902 CTK720901:CTP720902 DDG720901:DDL720902 DNC720901:DNH720902 DWY720901:DXD720902 EGU720901:EGZ720902 EQQ720901:EQV720902 FAM720901:FAR720902 FKI720901:FKN720902 FUE720901:FUJ720902 GEA720901:GEF720902 GNW720901:GOB720902 GXS720901:GXX720902 HHO720901:HHT720902 HRK720901:HRP720902 IBG720901:IBL720902 ILC720901:ILH720902 IUY720901:IVD720902 JEU720901:JEZ720902 JOQ720901:JOV720902 JYM720901:JYR720902 KII720901:KIN720902 KSE720901:KSJ720902 LCA720901:LCF720902 LLW720901:LMB720902 LVS720901:LVX720902 MFO720901:MFT720902 MPK720901:MPP720902 MZG720901:MZL720902 NJC720901:NJH720902 NSY720901:NTD720902 OCU720901:OCZ720902 OMQ720901:OMV720902 OWM720901:OWR720902 PGI720901:PGN720902 PQE720901:PQJ720902 QAA720901:QAF720902 QJW720901:QKB720902 QTS720901:QTX720902 RDO720901:RDT720902 RNK720901:RNP720902 RXG720901:RXL720902 SHC720901:SHH720902 SQY720901:SRD720902 TAU720901:TAZ720902 TKQ720901:TKV720902 TUM720901:TUR720902 UEI720901:UEN720902 UOE720901:UOJ720902 UYA720901:UYF720902 VHW720901:VIB720902 VRS720901:VRX720902 WBO720901:WBT720902 WLK720901:WLP720902 WVG720901:WVL720902 B786437:D786438 IU786437:IZ786438 SQ786437:SV786438 ACM786437:ACR786438 AMI786437:AMN786438 AWE786437:AWJ786438 BGA786437:BGF786438 BPW786437:BQB786438 BZS786437:BZX786438 CJO786437:CJT786438 CTK786437:CTP786438 DDG786437:DDL786438 DNC786437:DNH786438 DWY786437:DXD786438 EGU786437:EGZ786438 EQQ786437:EQV786438 FAM786437:FAR786438 FKI786437:FKN786438 FUE786437:FUJ786438 GEA786437:GEF786438 GNW786437:GOB786438 GXS786437:GXX786438 HHO786437:HHT786438 HRK786437:HRP786438 IBG786437:IBL786438 ILC786437:ILH786438 IUY786437:IVD786438 JEU786437:JEZ786438 JOQ786437:JOV786438 JYM786437:JYR786438 KII786437:KIN786438 KSE786437:KSJ786438 LCA786437:LCF786438 LLW786437:LMB786438 LVS786437:LVX786438 MFO786437:MFT786438 MPK786437:MPP786438 MZG786437:MZL786438 NJC786437:NJH786438 NSY786437:NTD786438 OCU786437:OCZ786438 OMQ786437:OMV786438 OWM786437:OWR786438 PGI786437:PGN786438 PQE786437:PQJ786438 QAA786437:QAF786438 QJW786437:QKB786438 QTS786437:QTX786438 RDO786437:RDT786438 RNK786437:RNP786438 RXG786437:RXL786438 SHC786437:SHH786438 SQY786437:SRD786438 TAU786437:TAZ786438 TKQ786437:TKV786438 TUM786437:TUR786438 UEI786437:UEN786438 UOE786437:UOJ786438 UYA786437:UYF786438 VHW786437:VIB786438 VRS786437:VRX786438 WBO786437:WBT786438 WLK786437:WLP786438 WVG786437:WVL786438 B851973:D851974 IU851973:IZ851974 SQ851973:SV851974 ACM851973:ACR851974 AMI851973:AMN851974 AWE851973:AWJ851974 BGA851973:BGF851974 BPW851973:BQB851974 BZS851973:BZX851974 CJO851973:CJT851974 CTK851973:CTP851974 DDG851973:DDL851974 DNC851973:DNH851974 DWY851973:DXD851974 EGU851973:EGZ851974 EQQ851973:EQV851974 FAM851973:FAR851974 FKI851973:FKN851974 FUE851973:FUJ851974 GEA851973:GEF851974 GNW851973:GOB851974 GXS851973:GXX851974 HHO851973:HHT851974 HRK851973:HRP851974 IBG851973:IBL851974 ILC851973:ILH851974 IUY851973:IVD851974 JEU851973:JEZ851974 JOQ851973:JOV851974 JYM851973:JYR851974 KII851973:KIN851974 KSE851973:KSJ851974 LCA851973:LCF851974 LLW851973:LMB851974 LVS851973:LVX851974 MFO851973:MFT851974 MPK851973:MPP851974 MZG851973:MZL851974 NJC851973:NJH851974 NSY851973:NTD851974 OCU851973:OCZ851974 OMQ851973:OMV851974 OWM851973:OWR851974 PGI851973:PGN851974 PQE851973:PQJ851974 QAA851973:QAF851974 QJW851973:QKB851974 QTS851973:QTX851974 RDO851973:RDT851974 RNK851973:RNP851974 RXG851973:RXL851974 SHC851973:SHH851974 SQY851973:SRD851974 TAU851973:TAZ851974 TKQ851973:TKV851974 TUM851973:TUR851974 UEI851973:UEN851974 UOE851973:UOJ851974 UYA851973:UYF851974 VHW851973:VIB851974 VRS851973:VRX851974 WBO851973:WBT851974 WLK851973:WLP851974 WVG851973:WVL851974 B917509:D917510 IU917509:IZ917510 SQ917509:SV917510 ACM917509:ACR917510 AMI917509:AMN917510 AWE917509:AWJ917510 BGA917509:BGF917510 BPW917509:BQB917510 BZS917509:BZX917510 CJO917509:CJT917510 CTK917509:CTP917510 DDG917509:DDL917510 DNC917509:DNH917510 DWY917509:DXD917510 EGU917509:EGZ917510 EQQ917509:EQV917510 FAM917509:FAR917510 FKI917509:FKN917510 FUE917509:FUJ917510 GEA917509:GEF917510 GNW917509:GOB917510 GXS917509:GXX917510 HHO917509:HHT917510 HRK917509:HRP917510 IBG917509:IBL917510 ILC917509:ILH917510 IUY917509:IVD917510 JEU917509:JEZ917510 JOQ917509:JOV917510 JYM917509:JYR917510 KII917509:KIN917510 KSE917509:KSJ917510 LCA917509:LCF917510 LLW917509:LMB917510 LVS917509:LVX917510 MFO917509:MFT917510 MPK917509:MPP917510 MZG917509:MZL917510 NJC917509:NJH917510 NSY917509:NTD917510 OCU917509:OCZ917510 OMQ917509:OMV917510 OWM917509:OWR917510 PGI917509:PGN917510 PQE917509:PQJ917510 QAA917509:QAF917510 QJW917509:QKB917510 QTS917509:QTX917510 RDO917509:RDT917510 RNK917509:RNP917510 RXG917509:RXL917510 SHC917509:SHH917510 SQY917509:SRD917510 TAU917509:TAZ917510 TKQ917509:TKV917510 TUM917509:TUR917510 UEI917509:UEN917510 UOE917509:UOJ917510 UYA917509:UYF917510 VHW917509:VIB917510 VRS917509:VRX917510 WBO917509:WBT917510 WLK917509:WLP917510 WVG917509:WVL917510 B983045:D983046 IU983045:IZ983046 SQ983045:SV983046 ACM983045:ACR983046 AMI983045:AMN983046 AWE983045:AWJ983046 BGA983045:BGF983046 BPW983045:BQB983046 BZS983045:BZX983046 CJO983045:CJT983046 CTK983045:CTP983046 DDG983045:DDL983046 DNC983045:DNH983046 DWY983045:DXD983046 EGU983045:EGZ983046 EQQ983045:EQV983046 FAM983045:FAR983046 FKI983045:FKN983046 FUE983045:FUJ983046 GEA983045:GEF983046 GNW983045:GOB983046 GXS983045:GXX983046 HHO983045:HHT983046 HRK983045:HRP983046 IBG983045:IBL983046 ILC983045:ILH983046 IUY983045:IVD983046 JEU983045:JEZ983046 JOQ983045:JOV983046 JYM983045:JYR983046 KII983045:KIN983046 KSE983045:KSJ983046 LCA983045:LCF983046 LLW983045:LMB983046 LVS983045:LVX983046 MFO983045:MFT983046 MPK983045:MPP983046 MZG983045:MZL983046 NJC983045:NJH983046 NSY983045:NTD983046 OCU983045:OCZ983046 OMQ983045:OMV983046 OWM983045:OWR983046 PGI983045:PGN983046 PQE983045:PQJ983046 QAA983045:QAF983046 QJW983045:QKB983046 QTS983045:QTX983046 RDO983045:RDT983046 RNK983045:RNP983046 RXG983045:RXL983046 SHC983045:SHH983046 SQY983045:SRD983046 TAU983045:TAZ983046 TKQ983045:TKV983046 TUM983045:TUR983046 UEI983045:UEN983046 UOE983045:UOJ983046 UYA983045:UYF983046 VHW983045:VIB983046 VRS983045:VRX983046 WBO983045:WBT983046 WLK983045:WLP983046 WVG983045:WVL983046"/>
    <dataValidation type="whole" operator="greaterThanOrEqual" allowBlank="1" showInputMessage="1" showErrorMessage="1" errorTitle="Only numbers" error="Only numbers" sqref="B65543:D65555 IU65543:IZ65555 SQ65543:SV65555 ACM65543:ACR65555 AMI65543:AMN65555 AWE65543:AWJ65555 BGA65543:BGF65555 BPW65543:BQB65555 BZS65543:BZX65555 CJO65543:CJT65555 CTK65543:CTP65555 DDG65543:DDL65555 DNC65543:DNH65555 DWY65543:DXD65555 EGU65543:EGZ65555 EQQ65543:EQV65555 FAM65543:FAR65555 FKI65543:FKN65555 FUE65543:FUJ65555 GEA65543:GEF65555 GNW65543:GOB65555 GXS65543:GXX65555 HHO65543:HHT65555 HRK65543:HRP65555 IBG65543:IBL65555 ILC65543:ILH65555 IUY65543:IVD65555 JEU65543:JEZ65555 JOQ65543:JOV65555 JYM65543:JYR65555 KII65543:KIN65555 KSE65543:KSJ65555 LCA65543:LCF65555 LLW65543:LMB65555 LVS65543:LVX65555 MFO65543:MFT65555 MPK65543:MPP65555 MZG65543:MZL65555 NJC65543:NJH65555 NSY65543:NTD65555 OCU65543:OCZ65555 OMQ65543:OMV65555 OWM65543:OWR65555 PGI65543:PGN65555 PQE65543:PQJ65555 QAA65543:QAF65555 QJW65543:QKB65555 QTS65543:QTX65555 RDO65543:RDT65555 RNK65543:RNP65555 RXG65543:RXL65555 SHC65543:SHH65555 SQY65543:SRD65555 TAU65543:TAZ65555 TKQ65543:TKV65555 TUM65543:TUR65555 UEI65543:UEN65555 UOE65543:UOJ65555 UYA65543:UYF65555 VHW65543:VIB65555 VRS65543:VRX65555 WBO65543:WBT65555 WLK65543:WLP65555 WVG65543:WVL65555 B131079:D131091 IU131079:IZ131091 SQ131079:SV131091 ACM131079:ACR131091 AMI131079:AMN131091 AWE131079:AWJ131091 BGA131079:BGF131091 BPW131079:BQB131091 BZS131079:BZX131091 CJO131079:CJT131091 CTK131079:CTP131091 DDG131079:DDL131091 DNC131079:DNH131091 DWY131079:DXD131091 EGU131079:EGZ131091 EQQ131079:EQV131091 FAM131079:FAR131091 FKI131079:FKN131091 FUE131079:FUJ131091 GEA131079:GEF131091 GNW131079:GOB131091 GXS131079:GXX131091 HHO131079:HHT131091 HRK131079:HRP131091 IBG131079:IBL131091 ILC131079:ILH131091 IUY131079:IVD131091 JEU131079:JEZ131091 JOQ131079:JOV131091 JYM131079:JYR131091 KII131079:KIN131091 KSE131079:KSJ131091 LCA131079:LCF131091 LLW131079:LMB131091 LVS131079:LVX131091 MFO131079:MFT131091 MPK131079:MPP131091 MZG131079:MZL131091 NJC131079:NJH131091 NSY131079:NTD131091 OCU131079:OCZ131091 OMQ131079:OMV131091 OWM131079:OWR131091 PGI131079:PGN131091 PQE131079:PQJ131091 QAA131079:QAF131091 QJW131079:QKB131091 QTS131079:QTX131091 RDO131079:RDT131091 RNK131079:RNP131091 RXG131079:RXL131091 SHC131079:SHH131091 SQY131079:SRD131091 TAU131079:TAZ131091 TKQ131079:TKV131091 TUM131079:TUR131091 UEI131079:UEN131091 UOE131079:UOJ131091 UYA131079:UYF131091 VHW131079:VIB131091 VRS131079:VRX131091 WBO131079:WBT131091 WLK131079:WLP131091 WVG131079:WVL131091 B196615:D196627 IU196615:IZ196627 SQ196615:SV196627 ACM196615:ACR196627 AMI196615:AMN196627 AWE196615:AWJ196627 BGA196615:BGF196627 BPW196615:BQB196627 BZS196615:BZX196627 CJO196615:CJT196627 CTK196615:CTP196627 DDG196615:DDL196627 DNC196615:DNH196627 DWY196615:DXD196627 EGU196615:EGZ196627 EQQ196615:EQV196627 FAM196615:FAR196627 FKI196615:FKN196627 FUE196615:FUJ196627 GEA196615:GEF196627 GNW196615:GOB196627 GXS196615:GXX196627 HHO196615:HHT196627 HRK196615:HRP196627 IBG196615:IBL196627 ILC196615:ILH196627 IUY196615:IVD196627 JEU196615:JEZ196627 JOQ196615:JOV196627 JYM196615:JYR196627 KII196615:KIN196627 KSE196615:KSJ196627 LCA196615:LCF196627 LLW196615:LMB196627 LVS196615:LVX196627 MFO196615:MFT196627 MPK196615:MPP196627 MZG196615:MZL196627 NJC196615:NJH196627 NSY196615:NTD196627 OCU196615:OCZ196627 OMQ196615:OMV196627 OWM196615:OWR196627 PGI196615:PGN196627 PQE196615:PQJ196627 QAA196615:QAF196627 QJW196615:QKB196627 QTS196615:QTX196627 RDO196615:RDT196627 RNK196615:RNP196627 RXG196615:RXL196627 SHC196615:SHH196627 SQY196615:SRD196627 TAU196615:TAZ196627 TKQ196615:TKV196627 TUM196615:TUR196627 UEI196615:UEN196627 UOE196615:UOJ196627 UYA196615:UYF196627 VHW196615:VIB196627 VRS196615:VRX196627 WBO196615:WBT196627 WLK196615:WLP196627 WVG196615:WVL196627 B262151:D262163 IU262151:IZ262163 SQ262151:SV262163 ACM262151:ACR262163 AMI262151:AMN262163 AWE262151:AWJ262163 BGA262151:BGF262163 BPW262151:BQB262163 BZS262151:BZX262163 CJO262151:CJT262163 CTK262151:CTP262163 DDG262151:DDL262163 DNC262151:DNH262163 DWY262151:DXD262163 EGU262151:EGZ262163 EQQ262151:EQV262163 FAM262151:FAR262163 FKI262151:FKN262163 FUE262151:FUJ262163 GEA262151:GEF262163 GNW262151:GOB262163 GXS262151:GXX262163 HHO262151:HHT262163 HRK262151:HRP262163 IBG262151:IBL262163 ILC262151:ILH262163 IUY262151:IVD262163 JEU262151:JEZ262163 JOQ262151:JOV262163 JYM262151:JYR262163 KII262151:KIN262163 KSE262151:KSJ262163 LCA262151:LCF262163 LLW262151:LMB262163 LVS262151:LVX262163 MFO262151:MFT262163 MPK262151:MPP262163 MZG262151:MZL262163 NJC262151:NJH262163 NSY262151:NTD262163 OCU262151:OCZ262163 OMQ262151:OMV262163 OWM262151:OWR262163 PGI262151:PGN262163 PQE262151:PQJ262163 QAA262151:QAF262163 QJW262151:QKB262163 QTS262151:QTX262163 RDO262151:RDT262163 RNK262151:RNP262163 RXG262151:RXL262163 SHC262151:SHH262163 SQY262151:SRD262163 TAU262151:TAZ262163 TKQ262151:TKV262163 TUM262151:TUR262163 UEI262151:UEN262163 UOE262151:UOJ262163 UYA262151:UYF262163 VHW262151:VIB262163 VRS262151:VRX262163 WBO262151:WBT262163 WLK262151:WLP262163 WVG262151:WVL262163 B327687:D327699 IU327687:IZ327699 SQ327687:SV327699 ACM327687:ACR327699 AMI327687:AMN327699 AWE327687:AWJ327699 BGA327687:BGF327699 BPW327687:BQB327699 BZS327687:BZX327699 CJO327687:CJT327699 CTK327687:CTP327699 DDG327687:DDL327699 DNC327687:DNH327699 DWY327687:DXD327699 EGU327687:EGZ327699 EQQ327687:EQV327699 FAM327687:FAR327699 FKI327687:FKN327699 FUE327687:FUJ327699 GEA327687:GEF327699 GNW327687:GOB327699 GXS327687:GXX327699 HHO327687:HHT327699 HRK327687:HRP327699 IBG327687:IBL327699 ILC327687:ILH327699 IUY327687:IVD327699 JEU327687:JEZ327699 JOQ327687:JOV327699 JYM327687:JYR327699 KII327687:KIN327699 KSE327687:KSJ327699 LCA327687:LCF327699 LLW327687:LMB327699 LVS327687:LVX327699 MFO327687:MFT327699 MPK327687:MPP327699 MZG327687:MZL327699 NJC327687:NJH327699 NSY327687:NTD327699 OCU327687:OCZ327699 OMQ327687:OMV327699 OWM327687:OWR327699 PGI327687:PGN327699 PQE327687:PQJ327699 QAA327687:QAF327699 QJW327687:QKB327699 QTS327687:QTX327699 RDO327687:RDT327699 RNK327687:RNP327699 RXG327687:RXL327699 SHC327687:SHH327699 SQY327687:SRD327699 TAU327687:TAZ327699 TKQ327687:TKV327699 TUM327687:TUR327699 UEI327687:UEN327699 UOE327687:UOJ327699 UYA327687:UYF327699 VHW327687:VIB327699 VRS327687:VRX327699 WBO327687:WBT327699 WLK327687:WLP327699 WVG327687:WVL327699 B393223:D393235 IU393223:IZ393235 SQ393223:SV393235 ACM393223:ACR393235 AMI393223:AMN393235 AWE393223:AWJ393235 BGA393223:BGF393235 BPW393223:BQB393235 BZS393223:BZX393235 CJO393223:CJT393235 CTK393223:CTP393235 DDG393223:DDL393235 DNC393223:DNH393235 DWY393223:DXD393235 EGU393223:EGZ393235 EQQ393223:EQV393235 FAM393223:FAR393235 FKI393223:FKN393235 FUE393223:FUJ393235 GEA393223:GEF393235 GNW393223:GOB393235 GXS393223:GXX393235 HHO393223:HHT393235 HRK393223:HRP393235 IBG393223:IBL393235 ILC393223:ILH393235 IUY393223:IVD393235 JEU393223:JEZ393235 JOQ393223:JOV393235 JYM393223:JYR393235 KII393223:KIN393235 KSE393223:KSJ393235 LCA393223:LCF393235 LLW393223:LMB393235 LVS393223:LVX393235 MFO393223:MFT393235 MPK393223:MPP393235 MZG393223:MZL393235 NJC393223:NJH393235 NSY393223:NTD393235 OCU393223:OCZ393235 OMQ393223:OMV393235 OWM393223:OWR393235 PGI393223:PGN393235 PQE393223:PQJ393235 QAA393223:QAF393235 QJW393223:QKB393235 QTS393223:QTX393235 RDO393223:RDT393235 RNK393223:RNP393235 RXG393223:RXL393235 SHC393223:SHH393235 SQY393223:SRD393235 TAU393223:TAZ393235 TKQ393223:TKV393235 TUM393223:TUR393235 UEI393223:UEN393235 UOE393223:UOJ393235 UYA393223:UYF393235 VHW393223:VIB393235 VRS393223:VRX393235 WBO393223:WBT393235 WLK393223:WLP393235 WVG393223:WVL393235 B458759:D458771 IU458759:IZ458771 SQ458759:SV458771 ACM458759:ACR458771 AMI458759:AMN458771 AWE458759:AWJ458771 BGA458759:BGF458771 BPW458759:BQB458771 BZS458759:BZX458771 CJO458759:CJT458771 CTK458759:CTP458771 DDG458759:DDL458771 DNC458759:DNH458771 DWY458759:DXD458771 EGU458759:EGZ458771 EQQ458759:EQV458771 FAM458759:FAR458771 FKI458759:FKN458771 FUE458759:FUJ458771 GEA458759:GEF458771 GNW458759:GOB458771 GXS458759:GXX458771 HHO458759:HHT458771 HRK458759:HRP458771 IBG458759:IBL458771 ILC458759:ILH458771 IUY458759:IVD458771 JEU458759:JEZ458771 JOQ458759:JOV458771 JYM458759:JYR458771 KII458759:KIN458771 KSE458759:KSJ458771 LCA458759:LCF458771 LLW458759:LMB458771 LVS458759:LVX458771 MFO458759:MFT458771 MPK458759:MPP458771 MZG458759:MZL458771 NJC458759:NJH458771 NSY458759:NTD458771 OCU458759:OCZ458771 OMQ458759:OMV458771 OWM458759:OWR458771 PGI458759:PGN458771 PQE458759:PQJ458771 QAA458759:QAF458771 QJW458759:QKB458771 QTS458759:QTX458771 RDO458759:RDT458771 RNK458759:RNP458771 RXG458759:RXL458771 SHC458759:SHH458771 SQY458759:SRD458771 TAU458759:TAZ458771 TKQ458759:TKV458771 TUM458759:TUR458771 UEI458759:UEN458771 UOE458759:UOJ458771 UYA458759:UYF458771 VHW458759:VIB458771 VRS458759:VRX458771 WBO458759:WBT458771 WLK458759:WLP458771 WVG458759:WVL458771 B524295:D524307 IU524295:IZ524307 SQ524295:SV524307 ACM524295:ACR524307 AMI524295:AMN524307 AWE524295:AWJ524307 BGA524295:BGF524307 BPW524295:BQB524307 BZS524295:BZX524307 CJO524295:CJT524307 CTK524295:CTP524307 DDG524295:DDL524307 DNC524295:DNH524307 DWY524295:DXD524307 EGU524295:EGZ524307 EQQ524295:EQV524307 FAM524295:FAR524307 FKI524295:FKN524307 FUE524295:FUJ524307 GEA524295:GEF524307 GNW524295:GOB524307 GXS524295:GXX524307 HHO524295:HHT524307 HRK524295:HRP524307 IBG524295:IBL524307 ILC524295:ILH524307 IUY524295:IVD524307 JEU524295:JEZ524307 JOQ524295:JOV524307 JYM524295:JYR524307 KII524295:KIN524307 KSE524295:KSJ524307 LCA524295:LCF524307 LLW524295:LMB524307 LVS524295:LVX524307 MFO524295:MFT524307 MPK524295:MPP524307 MZG524295:MZL524307 NJC524295:NJH524307 NSY524295:NTD524307 OCU524295:OCZ524307 OMQ524295:OMV524307 OWM524295:OWR524307 PGI524295:PGN524307 PQE524295:PQJ524307 QAA524295:QAF524307 QJW524295:QKB524307 QTS524295:QTX524307 RDO524295:RDT524307 RNK524295:RNP524307 RXG524295:RXL524307 SHC524295:SHH524307 SQY524295:SRD524307 TAU524295:TAZ524307 TKQ524295:TKV524307 TUM524295:TUR524307 UEI524295:UEN524307 UOE524295:UOJ524307 UYA524295:UYF524307 VHW524295:VIB524307 VRS524295:VRX524307 WBO524295:WBT524307 WLK524295:WLP524307 WVG524295:WVL524307 B589831:D589843 IU589831:IZ589843 SQ589831:SV589843 ACM589831:ACR589843 AMI589831:AMN589843 AWE589831:AWJ589843 BGA589831:BGF589843 BPW589831:BQB589843 BZS589831:BZX589843 CJO589831:CJT589843 CTK589831:CTP589843 DDG589831:DDL589843 DNC589831:DNH589843 DWY589831:DXD589843 EGU589831:EGZ589843 EQQ589831:EQV589843 FAM589831:FAR589843 FKI589831:FKN589843 FUE589831:FUJ589843 GEA589831:GEF589843 GNW589831:GOB589843 GXS589831:GXX589843 HHO589831:HHT589843 HRK589831:HRP589843 IBG589831:IBL589843 ILC589831:ILH589843 IUY589831:IVD589843 JEU589831:JEZ589843 JOQ589831:JOV589843 JYM589831:JYR589843 KII589831:KIN589843 KSE589831:KSJ589843 LCA589831:LCF589843 LLW589831:LMB589843 LVS589831:LVX589843 MFO589831:MFT589843 MPK589831:MPP589843 MZG589831:MZL589843 NJC589831:NJH589843 NSY589831:NTD589843 OCU589831:OCZ589843 OMQ589831:OMV589843 OWM589831:OWR589843 PGI589831:PGN589843 PQE589831:PQJ589843 QAA589831:QAF589843 QJW589831:QKB589843 QTS589831:QTX589843 RDO589831:RDT589843 RNK589831:RNP589843 RXG589831:RXL589843 SHC589831:SHH589843 SQY589831:SRD589843 TAU589831:TAZ589843 TKQ589831:TKV589843 TUM589831:TUR589843 UEI589831:UEN589843 UOE589831:UOJ589843 UYA589831:UYF589843 VHW589831:VIB589843 VRS589831:VRX589843 WBO589831:WBT589843 WLK589831:WLP589843 WVG589831:WVL589843 B655367:D655379 IU655367:IZ655379 SQ655367:SV655379 ACM655367:ACR655379 AMI655367:AMN655379 AWE655367:AWJ655379 BGA655367:BGF655379 BPW655367:BQB655379 BZS655367:BZX655379 CJO655367:CJT655379 CTK655367:CTP655379 DDG655367:DDL655379 DNC655367:DNH655379 DWY655367:DXD655379 EGU655367:EGZ655379 EQQ655367:EQV655379 FAM655367:FAR655379 FKI655367:FKN655379 FUE655367:FUJ655379 GEA655367:GEF655379 GNW655367:GOB655379 GXS655367:GXX655379 HHO655367:HHT655379 HRK655367:HRP655379 IBG655367:IBL655379 ILC655367:ILH655379 IUY655367:IVD655379 JEU655367:JEZ655379 JOQ655367:JOV655379 JYM655367:JYR655379 KII655367:KIN655379 KSE655367:KSJ655379 LCA655367:LCF655379 LLW655367:LMB655379 LVS655367:LVX655379 MFO655367:MFT655379 MPK655367:MPP655379 MZG655367:MZL655379 NJC655367:NJH655379 NSY655367:NTD655379 OCU655367:OCZ655379 OMQ655367:OMV655379 OWM655367:OWR655379 PGI655367:PGN655379 PQE655367:PQJ655379 QAA655367:QAF655379 QJW655367:QKB655379 QTS655367:QTX655379 RDO655367:RDT655379 RNK655367:RNP655379 RXG655367:RXL655379 SHC655367:SHH655379 SQY655367:SRD655379 TAU655367:TAZ655379 TKQ655367:TKV655379 TUM655367:TUR655379 UEI655367:UEN655379 UOE655367:UOJ655379 UYA655367:UYF655379 VHW655367:VIB655379 VRS655367:VRX655379 WBO655367:WBT655379 WLK655367:WLP655379 WVG655367:WVL655379 B720903:D720915 IU720903:IZ720915 SQ720903:SV720915 ACM720903:ACR720915 AMI720903:AMN720915 AWE720903:AWJ720915 BGA720903:BGF720915 BPW720903:BQB720915 BZS720903:BZX720915 CJO720903:CJT720915 CTK720903:CTP720915 DDG720903:DDL720915 DNC720903:DNH720915 DWY720903:DXD720915 EGU720903:EGZ720915 EQQ720903:EQV720915 FAM720903:FAR720915 FKI720903:FKN720915 FUE720903:FUJ720915 GEA720903:GEF720915 GNW720903:GOB720915 GXS720903:GXX720915 HHO720903:HHT720915 HRK720903:HRP720915 IBG720903:IBL720915 ILC720903:ILH720915 IUY720903:IVD720915 JEU720903:JEZ720915 JOQ720903:JOV720915 JYM720903:JYR720915 KII720903:KIN720915 KSE720903:KSJ720915 LCA720903:LCF720915 LLW720903:LMB720915 LVS720903:LVX720915 MFO720903:MFT720915 MPK720903:MPP720915 MZG720903:MZL720915 NJC720903:NJH720915 NSY720903:NTD720915 OCU720903:OCZ720915 OMQ720903:OMV720915 OWM720903:OWR720915 PGI720903:PGN720915 PQE720903:PQJ720915 QAA720903:QAF720915 QJW720903:QKB720915 QTS720903:QTX720915 RDO720903:RDT720915 RNK720903:RNP720915 RXG720903:RXL720915 SHC720903:SHH720915 SQY720903:SRD720915 TAU720903:TAZ720915 TKQ720903:TKV720915 TUM720903:TUR720915 UEI720903:UEN720915 UOE720903:UOJ720915 UYA720903:UYF720915 VHW720903:VIB720915 VRS720903:VRX720915 WBO720903:WBT720915 WLK720903:WLP720915 WVG720903:WVL720915 B786439:D786451 IU786439:IZ786451 SQ786439:SV786451 ACM786439:ACR786451 AMI786439:AMN786451 AWE786439:AWJ786451 BGA786439:BGF786451 BPW786439:BQB786451 BZS786439:BZX786451 CJO786439:CJT786451 CTK786439:CTP786451 DDG786439:DDL786451 DNC786439:DNH786451 DWY786439:DXD786451 EGU786439:EGZ786451 EQQ786439:EQV786451 FAM786439:FAR786451 FKI786439:FKN786451 FUE786439:FUJ786451 GEA786439:GEF786451 GNW786439:GOB786451 GXS786439:GXX786451 HHO786439:HHT786451 HRK786439:HRP786451 IBG786439:IBL786451 ILC786439:ILH786451 IUY786439:IVD786451 JEU786439:JEZ786451 JOQ786439:JOV786451 JYM786439:JYR786451 KII786439:KIN786451 KSE786439:KSJ786451 LCA786439:LCF786451 LLW786439:LMB786451 LVS786439:LVX786451 MFO786439:MFT786451 MPK786439:MPP786451 MZG786439:MZL786451 NJC786439:NJH786451 NSY786439:NTD786451 OCU786439:OCZ786451 OMQ786439:OMV786451 OWM786439:OWR786451 PGI786439:PGN786451 PQE786439:PQJ786451 QAA786439:QAF786451 QJW786439:QKB786451 QTS786439:QTX786451 RDO786439:RDT786451 RNK786439:RNP786451 RXG786439:RXL786451 SHC786439:SHH786451 SQY786439:SRD786451 TAU786439:TAZ786451 TKQ786439:TKV786451 TUM786439:TUR786451 UEI786439:UEN786451 UOE786439:UOJ786451 UYA786439:UYF786451 VHW786439:VIB786451 VRS786439:VRX786451 WBO786439:WBT786451 WLK786439:WLP786451 WVG786439:WVL786451 B851975:D851987 IU851975:IZ851987 SQ851975:SV851987 ACM851975:ACR851987 AMI851975:AMN851987 AWE851975:AWJ851987 BGA851975:BGF851987 BPW851975:BQB851987 BZS851975:BZX851987 CJO851975:CJT851987 CTK851975:CTP851987 DDG851975:DDL851987 DNC851975:DNH851987 DWY851975:DXD851987 EGU851975:EGZ851987 EQQ851975:EQV851987 FAM851975:FAR851987 FKI851975:FKN851987 FUE851975:FUJ851987 GEA851975:GEF851987 GNW851975:GOB851987 GXS851975:GXX851987 HHO851975:HHT851987 HRK851975:HRP851987 IBG851975:IBL851987 ILC851975:ILH851987 IUY851975:IVD851987 JEU851975:JEZ851987 JOQ851975:JOV851987 JYM851975:JYR851987 KII851975:KIN851987 KSE851975:KSJ851987 LCA851975:LCF851987 LLW851975:LMB851987 LVS851975:LVX851987 MFO851975:MFT851987 MPK851975:MPP851987 MZG851975:MZL851987 NJC851975:NJH851987 NSY851975:NTD851987 OCU851975:OCZ851987 OMQ851975:OMV851987 OWM851975:OWR851987 PGI851975:PGN851987 PQE851975:PQJ851987 QAA851975:QAF851987 QJW851975:QKB851987 QTS851975:QTX851987 RDO851975:RDT851987 RNK851975:RNP851987 RXG851975:RXL851987 SHC851975:SHH851987 SQY851975:SRD851987 TAU851975:TAZ851987 TKQ851975:TKV851987 TUM851975:TUR851987 UEI851975:UEN851987 UOE851975:UOJ851987 UYA851975:UYF851987 VHW851975:VIB851987 VRS851975:VRX851987 WBO851975:WBT851987 WLK851975:WLP851987 WVG851975:WVL851987 B917511:D917523 IU917511:IZ917523 SQ917511:SV917523 ACM917511:ACR917523 AMI917511:AMN917523 AWE917511:AWJ917523 BGA917511:BGF917523 BPW917511:BQB917523 BZS917511:BZX917523 CJO917511:CJT917523 CTK917511:CTP917523 DDG917511:DDL917523 DNC917511:DNH917523 DWY917511:DXD917523 EGU917511:EGZ917523 EQQ917511:EQV917523 FAM917511:FAR917523 FKI917511:FKN917523 FUE917511:FUJ917523 GEA917511:GEF917523 GNW917511:GOB917523 GXS917511:GXX917523 HHO917511:HHT917523 HRK917511:HRP917523 IBG917511:IBL917523 ILC917511:ILH917523 IUY917511:IVD917523 JEU917511:JEZ917523 JOQ917511:JOV917523 JYM917511:JYR917523 KII917511:KIN917523 KSE917511:KSJ917523 LCA917511:LCF917523 LLW917511:LMB917523 LVS917511:LVX917523 MFO917511:MFT917523 MPK917511:MPP917523 MZG917511:MZL917523 NJC917511:NJH917523 NSY917511:NTD917523 OCU917511:OCZ917523 OMQ917511:OMV917523 OWM917511:OWR917523 PGI917511:PGN917523 PQE917511:PQJ917523 QAA917511:QAF917523 QJW917511:QKB917523 QTS917511:QTX917523 RDO917511:RDT917523 RNK917511:RNP917523 RXG917511:RXL917523 SHC917511:SHH917523 SQY917511:SRD917523 TAU917511:TAZ917523 TKQ917511:TKV917523 TUM917511:TUR917523 UEI917511:UEN917523 UOE917511:UOJ917523 UYA917511:UYF917523 VHW917511:VIB917523 VRS917511:VRX917523 WBO917511:WBT917523 WLK917511:WLP917523 WVG917511:WVL917523 B983047:D983059 IU983047:IZ983059 SQ983047:SV983059 ACM983047:ACR983059 AMI983047:AMN983059 AWE983047:AWJ983059 BGA983047:BGF983059 BPW983047:BQB983059 BZS983047:BZX983059 CJO983047:CJT983059 CTK983047:CTP983059 DDG983047:DDL983059 DNC983047:DNH983059 DWY983047:DXD983059 EGU983047:EGZ983059 EQQ983047:EQV983059 FAM983047:FAR983059 FKI983047:FKN983059 FUE983047:FUJ983059 GEA983047:GEF983059 GNW983047:GOB983059 GXS983047:GXX983059 HHO983047:HHT983059 HRK983047:HRP983059 IBG983047:IBL983059 ILC983047:ILH983059 IUY983047:IVD983059 JEU983047:JEZ983059 JOQ983047:JOV983059 JYM983047:JYR983059 KII983047:KIN983059 KSE983047:KSJ983059 LCA983047:LCF983059 LLW983047:LMB983059 LVS983047:LVX983059 MFO983047:MFT983059 MPK983047:MPP983059 MZG983047:MZL983059 NJC983047:NJH983059 NSY983047:NTD983059 OCU983047:OCZ983059 OMQ983047:OMV983059 OWM983047:OWR983059 PGI983047:PGN983059 PQE983047:PQJ983059 QAA983047:QAF983059 QJW983047:QKB983059 QTS983047:QTX983059 RDO983047:RDT983059 RNK983047:RNP983059 RXG983047:RXL983059 SHC983047:SHH983059 SQY983047:SRD983059 TAU983047:TAZ983059 TKQ983047:TKV983059 TUM983047:TUR983059 UEI983047:UEN983059 UOE983047:UOJ983059 UYA983047:UYF983059 VHW983047:VIB983059 VRS983047:VRX983059 WBO983047:WBT983059 WLK983047:WLP983059 WVG983047:WVL983059 WVG983044:WVL983044 IU14:JA15 SQ14:SW15 ACM14:ACS15 AMI14:AMO15 AWE14:AWK15 BGA14:BGG15 BPW14:BQC15 BZS14:BZY15 CJO14:CJU15 CTK14:CTQ15 DDG14:DDM15 DNC14:DNI15 DWY14:DXE15 EGU14:EHA15 EQQ14:EQW15 FAM14:FAS15 FKI14:FKO15 FUE14:FUK15 GEA14:GEG15 GNW14:GOC15 GXS14:GXY15 HHO14:HHU15 HRK14:HRQ15 IBG14:IBM15 ILC14:ILI15 IUY14:IVE15 JEU14:JFA15 JOQ14:JOW15 JYM14:JYS15 KII14:KIO15 KSE14:KSK15 LCA14:LCG15 LLW14:LMC15 LVS14:LVY15 MFO14:MFU15 MPK14:MPQ15 MZG14:MZM15 NJC14:NJI15 NSY14:NTE15 OCU14:ODA15 OMQ14:OMW15 OWM14:OWS15 PGI14:PGO15 PQE14:PQK15 QAA14:QAG15 QJW14:QKC15 QTS14:QTY15 RDO14:RDU15 RNK14:RNQ15 RXG14:RXM15 SHC14:SHI15 SQY14:SRE15 TAU14:TBA15 TKQ14:TKW15 TUM14:TUS15 UEI14:UEO15 UOE14:UOK15 UYA14:UYG15 VHW14:VIC15 VRS14:VRY15 WBO14:WBU15 WLK14:WLQ15 WVG14:WVM15 IU65532:JA65533 SQ65532:SW65533 ACM65532:ACS65533 AMI65532:AMO65533 AWE65532:AWK65533 BGA65532:BGG65533 BPW65532:BQC65533 BZS65532:BZY65533 CJO65532:CJU65533 CTK65532:CTQ65533 DDG65532:DDM65533 DNC65532:DNI65533 DWY65532:DXE65533 EGU65532:EHA65533 EQQ65532:EQW65533 FAM65532:FAS65533 FKI65532:FKO65533 FUE65532:FUK65533 GEA65532:GEG65533 GNW65532:GOC65533 GXS65532:GXY65533 HHO65532:HHU65533 HRK65532:HRQ65533 IBG65532:IBM65533 ILC65532:ILI65533 IUY65532:IVE65533 JEU65532:JFA65533 JOQ65532:JOW65533 JYM65532:JYS65533 KII65532:KIO65533 KSE65532:KSK65533 LCA65532:LCG65533 LLW65532:LMC65533 LVS65532:LVY65533 MFO65532:MFU65533 MPK65532:MPQ65533 MZG65532:MZM65533 NJC65532:NJI65533 NSY65532:NTE65533 OCU65532:ODA65533 OMQ65532:OMW65533 OWM65532:OWS65533 PGI65532:PGO65533 PQE65532:PQK65533 QAA65532:QAG65533 QJW65532:QKC65533 QTS65532:QTY65533 RDO65532:RDU65533 RNK65532:RNQ65533 RXG65532:RXM65533 SHC65532:SHI65533 SQY65532:SRE65533 TAU65532:TBA65533 TKQ65532:TKW65533 TUM65532:TUS65533 UEI65532:UEO65533 UOE65532:UOK65533 UYA65532:UYG65533 VHW65532:VIC65533 VRS65532:VRY65533 WBO65532:WBU65533 WLK65532:WLQ65533 WVG65532:WVM65533 IU131068:JA131069 SQ131068:SW131069 ACM131068:ACS131069 AMI131068:AMO131069 AWE131068:AWK131069 BGA131068:BGG131069 BPW131068:BQC131069 BZS131068:BZY131069 CJO131068:CJU131069 CTK131068:CTQ131069 DDG131068:DDM131069 DNC131068:DNI131069 DWY131068:DXE131069 EGU131068:EHA131069 EQQ131068:EQW131069 FAM131068:FAS131069 FKI131068:FKO131069 FUE131068:FUK131069 GEA131068:GEG131069 GNW131068:GOC131069 GXS131068:GXY131069 HHO131068:HHU131069 HRK131068:HRQ131069 IBG131068:IBM131069 ILC131068:ILI131069 IUY131068:IVE131069 JEU131068:JFA131069 JOQ131068:JOW131069 JYM131068:JYS131069 KII131068:KIO131069 KSE131068:KSK131069 LCA131068:LCG131069 LLW131068:LMC131069 LVS131068:LVY131069 MFO131068:MFU131069 MPK131068:MPQ131069 MZG131068:MZM131069 NJC131068:NJI131069 NSY131068:NTE131069 OCU131068:ODA131069 OMQ131068:OMW131069 OWM131068:OWS131069 PGI131068:PGO131069 PQE131068:PQK131069 QAA131068:QAG131069 QJW131068:QKC131069 QTS131068:QTY131069 RDO131068:RDU131069 RNK131068:RNQ131069 RXG131068:RXM131069 SHC131068:SHI131069 SQY131068:SRE131069 TAU131068:TBA131069 TKQ131068:TKW131069 TUM131068:TUS131069 UEI131068:UEO131069 UOE131068:UOK131069 UYA131068:UYG131069 VHW131068:VIC131069 VRS131068:VRY131069 WBO131068:WBU131069 WLK131068:WLQ131069 WVG131068:WVM131069 IU196604:JA196605 SQ196604:SW196605 ACM196604:ACS196605 AMI196604:AMO196605 AWE196604:AWK196605 BGA196604:BGG196605 BPW196604:BQC196605 BZS196604:BZY196605 CJO196604:CJU196605 CTK196604:CTQ196605 DDG196604:DDM196605 DNC196604:DNI196605 DWY196604:DXE196605 EGU196604:EHA196605 EQQ196604:EQW196605 FAM196604:FAS196605 FKI196604:FKO196605 FUE196604:FUK196605 GEA196604:GEG196605 GNW196604:GOC196605 GXS196604:GXY196605 HHO196604:HHU196605 HRK196604:HRQ196605 IBG196604:IBM196605 ILC196604:ILI196605 IUY196604:IVE196605 JEU196604:JFA196605 JOQ196604:JOW196605 JYM196604:JYS196605 KII196604:KIO196605 KSE196604:KSK196605 LCA196604:LCG196605 LLW196604:LMC196605 LVS196604:LVY196605 MFO196604:MFU196605 MPK196604:MPQ196605 MZG196604:MZM196605 NJC196604:NJI196605 NSY196604:NTE196605 OCU196604:ODA196605 OMQ196604:OMW196605 OWM196604:OWS196605 PGI196604:PGO196605 PQE196604:PQK196605 QAA196604:QAG196605 QJW196604:QKC196605 QTS196604:QTY196605 RDO196604:RDU196605 RNK196604:RNQ196605 RXG196604:RXM196605 SHC196604:SHI196605 SQY196604:SRE196605 TAU196604:TBA196605 TKQ196604:TKW196605 TUM196604:TUS196605 UEI196604:UEO196605 UOE196604:UOK196605 UYA196604:UYG196605 VHW196604:VIC196605 VRS196604:VRY196605 WBO196604:WBU196605 WLK196604:WLQ196605 WVG196604:WVM196605 IU262140:JA262141 SQ262140:SW262141 ACM262140:ACS262141 AMI262140:AMO262141 AWE262140:AWK262141 BGA262140:BGG262141 BPW262140:BQC262141 BZS262140:BZY262141 CJO262140:CJU262141 CTK262140:CTQ262141 DDG262140:DDM262141 DNC262140:DNI262141 DWY262140:DXE262141 EGU262140:EHA262141 EQQ262140:EQW262141 FAM262140:FAS262141 FKI262140:FKO262141 FUE262140:FUK262141 GEA262140:GEG262141 GNW262140:GOC262141 GXS262140:GXY262141 HHO262140:HHU262141 HRK262140:HRQ262141 IBG262140:IBM262141 ILC262140:ILI262141 IUY262140:IVE262141 JEU262140:JFA262141 JOQ262140:JOW262141 JYM262140:JYS262141 KII262140:KIO262141 KSE262140:KSK262141 LCA262140:LCG262141 LLW262140:LMC262141 LVS262140:LVY262141 MFO262140:MFU262141 MPK262140:MPQ262141 MZG262140:MZM262141 NJC262140:NJI262141 NSY262140:NTE262141 OCU262140:ODA262141 OMQ262140:OMW262141 OWM262140:OWS262141 PGI262140:PGO262141 PQE262140:PQK262141 QAA262140:QAG262141 QJW262140:QKC262141 QTS262140:QTY262141 RDO262140:RDU262141 RNK262140:RNQ262141 RXG262140:RXM262141 SHC262140:SHI262141 SQY262140:SRE262141 TAU262140:TBA262141 TKQ262140:TKW262141 TUM262140:TUS262141 UEI262140:UEO262141 UOE262140:UOK262141 UYA262140:UYG262141 VHW262140:VIC262141 VRS262140:VRY262141 WBO262140:WBU262141 WLK262140:WLQ262141 WVG262140:WVM262141 IU327676:JA327677 SQ327676:SW327677 ACM327676:ACS327677 AMI327676:AMO327677 AWE327676:AWK327677 BGA327676:BGG327677 BPW327676:BQC327677 BZS327676:BZY327677 CJO327676:CJU327677 CTK327676:CTQ327677 DDG327676:DDM327677 DNC327676:DNI327677 DWY327676:DXE327677 EGU327676:EHA327677 EQQ327676:EQW327677 FAM327676:FAS327677 FKI327676:FKO327677 FUE327676:FUK327677 GEA327676:GEG327677 GNW327676:GOC327677 GXS327676:GXY327677 HHO327676:HHU327677 HRK327676:HRQ327677 IBG327676:IBM327677 ILC327676:ILI327677 IUY327676:IVE327677 JEU327676:JFA327677 JOQ327676:JOW327677 JYM327676:JYS327677 KII327676:KIO327677 KSE327676:KSK327677 LCA327676:LCG327677 LLW327676:LMC327677 LVS327676:LVY327677 MFO327676:MFU327677 MPK327676:MPQ327677 MZG327676:MZM327677 NJC327676:NJI327677 NSY327676:NTE327677 OCU327676:ODA327677 OMQ327676:OMW327677 OWM327676:OWS327677 PGI327676:PGO327677 PQE327676:PQK327677 QAA327676:QAG327677 QJW327676:QKC327677 QTS327676:QTY327677 RDO327676:RDU327677 RNK327676:RNQ327677 RXG327676:RXM327677 SHC327676:SHI327677 SQY327676:SRE327677 TAU327676:TBA327677 TKQ327676:TKW327677 TUM327676:TUS327677 UEI327676:UEO327677 UOE327676:UOK327677 UYA327676:UYG327677 VHW327676:VIC327677 VRS327676:VRY327677 WBO327676:WBU327677 WLK327676:WLQ327677 WVG327676:WVM327677 IU393212:JA393213 SQ393212:SW393213 ACM393212:ACS393213 AMI393212:AMO393213 AWE393212:AWK393213 BGA393212:BGG393213 BPW393212:BQC393213 BZS393212:BZY393213 CJO393212:CJU393213 CTK393212:CTQ393213 DDG393212:DDM393213 DNC393212:DNI393213 DWY393212:DXE393213 EGU393212:EHA393213 EQQ393212:EQW393213 FAM393212:FAS393213 FKI393212:FKO393213 FUE393212:FUK393213 GEA393212:GEG393213 GNW393212:GOC393213 GXS393212:GXY393213 HHO393212:HHU393213 HRK393212:HRQ393213 IBG393212:IBM393213 ILC393212:ILI393213 IUY393212:IVE393213 JEU393212:JFA393213 JOQ393212:JOW393213 JYM393212:JYS393213 KII393212:KIO393213 KSE393212:KSK393213 LCA393212:LCG393213 LLW393212:LMC393213 LVS393212:LVY393213 MFO393212:MFU393213 MPK393212:MPQ393213 MZG393212:MZM393213 NJC393212:NJI393213 NSY393212:NTE393213 OCU393212:ODA393213 OMQ393212:OMW393213 OWM393212:OWS393213 PGI393212:PGO393213 PQE393212:PQK393213 QAA393212:QAG393213 QJW393212:QKC393213 QTS393212:QTY393213 RDO393212:RDU393213 RNK393212:RNQ393213 RXG393212:RXM393213 SHC393212:SHI393213 SQY393212:SRE393213 TAU393212:TBA393213 TKQ393212:TKW393213 TUM393212:TUS393213 UEI393212:UEO393213 UOE393212:UOK393213 UYA393212:UYG393213 VHW393212:VIC393213 VRS393212:VRY393213 WBO393212:WBU393213 WLK393212:WLQ393213 WVG393212:WVM393213 IU458748:JA458749 SQ458748:SW458749 ACM458748:ACS458749 AMI458748:AMO458749 AWE458748:AWK458749 BGA458748:BGG458749 BPW458748:BQC458749 BZS458748:BZY458749 CJO458748:CJU458749 CTK458748:CTQ458749 DDG458748:DDM458749 DNC458748:DNI458749 DWY458748:DXE458749 EGU458748:EHA458749 EQQ458748:EQW458749 FAM458748:FAS458749 FKI458748:FKO458749 FUE458748:FUK458749 GEA458748:GEG458749 GNW458748:GOC458749 GXS458748:GXY458749 HHO458748:HHU458749 HRK458748:HRQ458749 IBG458748:IBM458749 ILC458748:ILI458749 IUY458748:IVE458749 JEU458748:JFA458749 JOQ458748:JOW458749 JYM458748:JYS458749 KII458748:KIO458749 KSE458748:KSK458749 LCA458748:LCG458749 LLW458748:LMC458749 LVS458748:LVY458749 MFO458748:MFU458749 MPK458748:MPQ458749 MZG458748:MZM458749 NJC458748:NJI458749 NSY458748:NTE458749 OCU458748:ODA458749 OMQ458748:OMW458749 OWM458748:OWS458749 PGI458748:PGO458749 PQE458748:PQK458749 QAA458748:QAG458749 QJW458748:QKC458749 QTS458748:QTY458749 RDO458748:RDU458749 RNK458748:RNQ458749 RXG458748:RXM458749 SHC458748:SHI458749 SQY458748:SRE458749 TAU458748:TBA458749 TKQ458748:TKW458749 TUM458748:TUS458749 UEI458748:UEO458749 UOE458748:UOK458749 UYA458748:UYG458749 VHW458748:VIC458749 VRS458748:VRY458749 WBO458748:WBU458749 WLK458748:WLQ458749 WVG458748:WVM458749 IU524284:JA524285 SQ524284:SW524285 ACM524284:ACS524285 AMI524284:AMO524285 AWE524284:AWK524285 BGA524284:BGG524285 BPW524284:BQC524285 BZS524284:BZY524285 CJO524284:CJU524285 CTK524284:CTQ524285 DDG524284:DDM524285 DNC524284:DNI524285 DWY524284:DXE524285 EGU524284:EHA524285 EQQ524284:EQW524285 FAM524284:FAS524285 FKI524284:FKO524285 FUE524284:FUK524285 GEA524284:GEG524285 GNW524284:GOC524285 GXS524284:GXY524285 HHO524284:HHU524285 HRK524284:HRQ524285 IBG524284:IBM524285 ILC524284:ILI524285 IUY524284:IVE524285 JEU524284:JFA524285 JOQ524284:JOW524285 JYM524284:JYS524285 KII524284:KIO524285 KSE524284:KSK524285 LCA524284:LCG524285 LLW524284:LMC524285 LVS524284:LVY524285 MFO524284:MFU524285 MPK524284:MPQ524285 MZG524284:MZM524285 NJC524284:NJI524285 NSY524284:NTE524285 OCU524284:ODA524285 OMQ524284:OMW524285 OWM524284:OWS524285 PGI524284:PGO524285 PQE524284:PQK524285 QAA524284:QAG524285 QJW524284:QKC524285 QTS524284:QTY524285 RDO524284:RDU524285 RNK524284:RNQ524285 RXG524284:RXM524285 SHC524284:SHI524285 SQY524284:SRE524285 TAU524284:TBA524285 TKQ524284:TKW524285 TUM524284:TUS524285 UEI524284:UEO524285 UOE524284:UOK524285 UYA524284:UYG524285 VHW524284:VIC524285 VRS524284:VRY524285 WBO524284:WBU524285 WLK524284:WLQ524285 WVG524284:WVM524285 IU589820:JA589821 SQ589820:SW589821 ACM589820:ACS589821 AMI589820:AMO589821 AWE589820:AWK589821 BGA589820:BGG589821 BPW589820:BQC589821 BZS589820:BZY589821 CJO589820:CJU589821 CTK589820:CTQ589821 DDG589820:DDM589821 DNC589820:DNI589821 DWY589820:DXE589821 EGU589820:EHA589821 EQQ589820:EQW589821 FAM589820:FAS589821 FKI589820:FKO589821 FUE589820:FUK589821 GEA589820:GEG589821 GNW589820:GOC589821 GXS589820:GXY589821 HHO589820:HHU589821 HRK589820:HRQ589821 IBG589820:IBM589821 ILC589820:ILI589821 IUY589820:IVE589821 JEU589820:JFA589821 JOQ589820:JOW589821 JYM589820:JYS589821 KII589820:KIO589821 KSE589820:KSK589821 LCA589820:LCG589821 LLW589820:LMC589821 LVS589820:LVY589821 MFO589820:MFU589821 MPK589820:MPQ589821 MZG589820:MZM589821 NJC589820:NJI589821 NSY589820:NTE589821 OCU589820:ODA589821 OMQ589820:OMW589821 OWM589820:OWS589821 PGI589820:PGO589821 PQE589820:PQK589821 QAA589820:QAG589821 QJW589820:QKC589821 QTS589820:QTY589821 RDO589820:RDU589821 RNK589820:RNQ589821 RXG589820:RXM589821 SHC589820:SHI589821 SQY589820:SRE589821 TAU589820:TBA589821 TKQ589820:TKW589821 TUM589820:TUS589821 UEI589820:UEO589821 UOE589820:UOK589821 UYA589820:UYG589821 VHW589820:VIC589821 VRS589820:VRY589821 WBO589820:WBU589821 WLK589820:WLQ589821 WVG589820:WVM589821 IU655356:JA655357 SQ655356:SW655357 ACM655356:ACS655357 AMI655356:AMO655357 AWE655356:AWK655357 BGA655356:BGG655357 BPW655356:BQC655357 BZS655356:BZY655357 CJO655356:CJU655357 CTK655356:CTQ655357 DDG655356:DDM655357 DNC655356:DNI655357 DWY655356:DXE655357 EGU655356:EHA655357 EQQ655356:EQW655357 FAM655356:FAS655357 FKI655356:FKO655357 FUE655356:FUK655357 GEA655356:GEG655357 GNW655356:GOC655357 GXS655356:GXY655357 HHO655356:HHU655357 HRK655356:HRQ655357 IBG655356:IBM655357 ILC655356:ILI655357 IUY655356:IVE655357 JEU655356:JFA655357 JOQ655356:JOW655357 JYM655356:JYS655357 KII655356:KIO655357 KSE655356:KSK655357 LCA655356:LCG655357 LLW655356:LMC655357 LVS655356:LVY655357 MFO655356:MFU655357 MPK655356:MPQ655357 MZG655356:MZM655357 NJC655356:NJI655357 NSY655356:NTE655357 OCU655356:ODA655357 OMQ655356:OMW655357 OWM655356:OWS655357 PGI655356:PGO655357 PQE655356:PQK655357 QAA655356:QAG655357 QJW655356:QKC655357 QTS655356:QTY655357 RDO655356:RDU655357 RNK655356:RNQ655357 RXG655356:RXM655357 SHC655356:SHI655357 SQY655356:SRE655357 TAU655356:TBA655357 TKQ655356:TKW655357 TUM655356:TUS655357 UEI655356:UEO655357 UOE655356:UOK655357 UYA655356:UYG655357 VHW655356:VIC655357 VRS655356:VRY655357 WBO655356:WBU655357 WLK655356:WLQ655357 WVG655356:WVM655357 IU720892:JA720893 SQ720892:SW720893 ACM720892:ACS720893 AMI720892:AMO720893 AWE720892:AWK720893 BGA720892:BGG720893 BPW720892:BQC720893 BZS720892:BZY720893 CJO720892:CJU720893 CTK720892:CTQ720893 DDG720892:DDM720893 DNC720892:DNI720893 DWY720892:DXE720893 EGU720892:EHA720893 EQQ720892:EQW720893 FAM720892:FAS720893 FKI720892:FKO720893 FUE720892:FUK720893 GEA720892:GEG720893 GNW720892:GOC720893 GXS720892:GXY720893 HHO720892:HHU720893 HRK720892:HRQ720893 IBG720892:IBM720893 ILC720892:ILI720893 IUY720892:IVE720893 JEU720892:JFA720893 JOQ720892:JOW720893 JYM720892:JYS720893 KII720892:KIO720893 KSE720892:KSK720893 LCA720892:LCG720893 LLW720892:LMC720893 LVS720892:LVY720893 MFO720892:MFU720893 MPK720892:MPQ720893 MZG720892:MZM720893 NJC720892:NJI720893 NSY720892:NTE720893 OCU720892:ODA720893 OMQ720892:OMW720893 OWM720892:OWS720893 PGI720892:PGO720893 PQE720892:PQK720893 QAA720892:QAG720893 QJW720892:QKC720893 QTS720892:QTY720893 RDO720892:RDU720893 RNK720892:RNQ720893 RXG720892:RXM720893 SHC720892:SHI720893 SQY720892:SRE720893 TAU720892:TBA720893 TKQ720892:TKW720893 TUM720892:TUS720893 UEI720892:UEO720893 UOE720892:UOK720893 UYA720892:UYG720893 VHW720892:VIC720893 VRS720892:VRY720893 WBO720892:WBU720893 WLK720892:WLQ720893 WVG720892:WVM720893 IU786428:JA786429 SQ786428:SW786429 ACM786428:ACS786429 AMI786428:AMO786429 AWE786428:AWK786429 BGA786428:BGG786429 BPW786428:BQC786429 BZS786428:BZY786429 CJO786428:CJU786429 CTK786428:CTQ786429 DDG786428:DDM786429 DNC786428:DNI786429 DWY786428:DXE786429 EGU786428:EHA786429 EQQ786428:EQW786429 FAM786428:FAS786429 FKI786428:FKO786429 FUE786428:FUK786429 GEA786428:GEG786429 GNW786428:GOC786429 GXS786428:GXY786429 HHO786428:HHU786429 HRK786428:HRQ786429 IBG786428:IBM786429 ILC786428:ILI786429 IUY786428:IVE786429 JEU786428:JFA786429 JOQ786428:JOW786429 JYM786428:JYS786429 KII786428:KIO786429 KSE786428:KSK786429 LCA786428:LCG786429 LLW786428:LMC786429 LVS786428:LVY786429 MFO786428:MFU786429 MPK786428:MPQ786429 MZG786428:MZM786429 NJC786428:NJI786429 NSY786428:NTE786429 OCU786428:ODA786429 OMQ786428:OMW786429 OWM786428:OWS786429 PGI786428:PGO786429 PQE786428:PQK786429 QAA786428:QAG786429 QJW786428:QKC786429 QTS786428:QTY786429 RDO786428:RDU786429 RNK786428:RNQ786429 RXG786428:RXM786429 SHC786428:SHI786429 SQY786428:SRE786429 TAU786428:TBA786429 TKQ786428:TKW786429 TUM786428:TUS786429 UEI786428:UEO786429 UOE786428:UOK786429 UYA786428:UYG786429 VHW786428:VIC786429 VRS786428:VRY786429 WBO786428:WBU786429 WLK786428:WLQ786429 WVG786428:WVM786429 IU851964:JA851965 SQ851964:SW851965 ACM851964:ACS851965 AMI851964:AMO851965 AWE851964:AWK851965 BGA851964:BGG851965 BPW851964:BQC851965 BZS851964:BZY851965 CJO851964:CJU851965 CTK851964:CTQ851965 DDG851964:DDM851965 DNC851964:DNI851965 DWY851964:DXE851965 EGU851964:EHA851965 EQQ851964:EQW851965 FAM851964:FAS851965 FKI851964:FKO851965 FUE851964:FUK851965 GEA851964:GEG851965 GNW851964:GOC851965 GXS851964:GXY851965 HHO851964:HHU851965 HRK851964:HRQ851965 IBG851964:IBM851965 ILC851964:ILI851965 IUY851964:IVE851965 JEU851964:JFA851965 JOQ851964:JOW851965 JYM851964:JYS851965 KII851964:KIO851965 KSE851964:KSK851965 LCA851964:LCG851965 LLW851964:LMC851965 LVS851964:LVY851965 MFO851964:MFU851965 MPK851964:MPQ851965 MZG851964:MZM851965 NJC851964:NJI851965 NSY851964:NTE851965 OCU851964:ODA851965 OMQ851964:OMW851965 OWM851964:OWS851965 PGI851964:PGO851965 PQE851964:PQK851965 QAA851964:QAG851965 QJW851964:QKC851965 QTS851964:QTY851965 RDO851964:RDU851965 RNK851964:RNQ851965 RXG851964:RXM851965 SHC851964:SHI851965 SQY851964:SRE851965 TAU851964:TBA851965 TKQ851964:TKW851965 TUM851964:TUS851965 UEI851964:UEO851965 UOE851964:UOK851965 UYA851964:UYG851965 VHW851964:VIC851965 VRS851964:VRY851965 WBO851964:WBU851965 WLK851964:WLQ851965 WVG851964:WVM851965 IU917500:JA917501 SQ917500:SW917501 ACM917500:ACS917501 AMI917500:AMO917501 AWE917500:AWK917501 BGA917500:BGG917501 BPW917500:BQC917501 BZS917500:BZY917501 CJO917500:CJU917501 CTK917500:CTQ917501 DDG917500:DDM917501 DNC917500:DNI917501 DWY917500:DXE917501 EGU917500:EHA917501 EQQ917500:EQW917501 FAM917500:FAS917501 FKI917500:FKO917501 FUE917500:FUK917501 GEA917500:GEG917501 GNW917500:GOC917501 GXS917500:GXY917501 HHO917500:HHU917501 HRK917500:HRQ917501 IBG917500:IBM917501 ILC917500:ILI917501 IUY917500:IVE917501 JEU917500:JFA917501 JOQ917500:JOW917501 JYM917500:JYS917501 KII917500:KIO917501 KSE917500:KSK917501 LCA917500:LCG917501 LLW917500:LMC917501 LVS917500:LVY917501 MFO917500:MFU917501 MPK917500:MPQ917501 MZG917500:MZM917501 NJC917500:NJI917501 NSY917500:NTE917501 OCU917500:ODA917501 OMQ917500:OMW917501 OWM917500:OWS917501 PGI917500:PGO917501 PQE917500:PQK917501 QAA917500:QAG917501 QJW917500:QKC917501 QTS917500:QTY917501 RDO917500:RDU917501 RNK917500:RNQ917501 RXG917500:RXM917501 SHC917500:SHI917501 SQY917500:SRE917501 TAU917500:TBA917501 TKQ917500:TKW917501 TUM917500:TUS917501 UEI917500:UEO917501 UOE917500:UOK917501 UYA917500:UYG917501 VHW917500:VIC917501 VRS917500:VRY917501 WBO917500:WBU917501 WLK917500:WLQ917501 WVG917500:WVM917501 IU983036:JA983037 SQ983036:SW983037 ACM983036:ACS983037 AMI983036:AMO983037 AWE983036:AWK983037 BGA983036:BGG983037 BPW983036:BQC983037 BZS983036:BZY983037 CJO983036:CJU983037 CTK983036:CTQ983037 DDG983036:DDM983037 DNC983036:DNI983037 DWY983036:DXE983037 EGU983036:EHA983037 EQQ983036:EQW983037 FAM983036:FAS983037 FKI983036:FKO983037 FUE983036:FUK983037 GEA983036:GEG983037 GNW983036:GOC983037 GXS983036:GXY983037 HHO983036:HHU983037 HRK983036:HRQ983037 IBG983036:IBM983037 ILC983036:ILI983037 IUY983036:IVE983037 JEU983036:JFA983037 JOQ983036:JOW983037 JYM983036:JYS983037 KII983036:KIO983037 KSE983036:KSK983037 LCA983036:LCG983037 LLW983036:LMC983037 LVS983036:LVY983037 MFO983036:MFU983037 MPK983036:MPQ983037 MZG983036:MZM983037 NJC983036:NJI983037 NSY983036:NTE983037 OCU983036:ODA983037 OMQ983036:OMW983037 OWM983036:OWS983037 PGI983036:PGO983037 PQE983036:PQK983037 QAA983036:QAG983037 QJW983036:QKC983037 QTS983036:QTY983037 RDO983036:RDU983037 RNK983036:RNQ983037 RXG983036:RXM983037 SHC983036:SHI983037 SQY983036:SRE983037 TAU983036:TBA983037 TKQ983036:TKW983037 TUM983036:TUS983037 UEI983036:UEO983037 UOE983036:UOK983037 UYA983036:UYG983037 VHW983036:VIC983037 VRS983036:VRY983037 WBO983036:WBU983037 WLK983036:WLQ983037 WVG983036:WVM983037 B65540:D65540 IU65540:IZ65540 SQ65540:SV65540 ACM65540:ACR65540 AMI65540:AMN65540 AWE65540:AWJ65540 BGA65540:BGF65540 BPW65540:BQB65540 BZS65540:BZX65540 CJO65540:CJT65540 CTK65540:CTP65540 DDG65540:DDL65540 DNC65540:DNH65540 DWY65540:DXD65540 EGU65540:EGZ65540 EQQ65540:EQV65540 FAM65540:FAR65540 FKI65540:FKN65540 FUE65540:FUJ65540 GEA65540:GEF65540 GNW65540:GOB65540 GXS65540:GXX65540 HHO65540:HHT65540 HRK65540:HRP65540 IBG65540:IBL65540 ILC65540:ILH65540 IUY65540:IVD65540 JEU65540:JEZ65540 JOQ65540:JOV65540 JYM65540:JYR65540 KII65540:KIN65540 KSE65540:KSJ65540 LCA65540:LCF65540 LLW65540:LMB65540 LVS65540:LVX65540 MFO65540:MFT65540 MPK65540:MPP65540 MZG65540:MZL65540 NJC65540:NJH65540 NSY65540:NTD65540 OCU65540:OCZ65540 OMQ65540:OMV65540 OWM65540:OWR65540 PGI65540:PGN65540 PQE65540:PQJ65540 QAA65540:QAF65540 QJW65540:QKB65540 QTS65540:QTX65540 RDO65540:RDT65540 RNK65540:RNP65540 RXG65540:RXL65540 SHC65540:SHH65540 SQY65540:SRD65540 TAU65540:TAZ65540 TKQ65540:TKV65540 TUM65540:TUR65540 UEI65540:UEN65540 UOE65540:UOJ65540 UYA65540:UYF65540 VHW65540:VIB65540 VRS65540:VRX65540 WBO65540:WBT65540 WLK65540:WLP65540 WVG65540:WVL65540 B131076:D131076 IU131076:IZ131076 SQ131076:SV131076 ACM131076:ACR131076 AMI131076:AMN131076 AWE131076:AWJ131076 BGA131076:BGF131076 BPW131076:BQB131076 BZS131076:BZX131076 CJO131076:CJT131076 CTK131076:CTP131076 DDG131076:DDL131076 DNC131076:DNH131076 DWY131076:DXD131076 EGU131076:EGZ131076 EQQ131076:EQV131076 FAM131076:FAR131076 FKI131076:FKN131076 FUE131076:FUJ131076 GEA131076:GEF131076 GNW131076:GOB131076 GXS131076:GXX131076 HHO131076:HHT131076 HRK131076:HRP131076 IBG131076:IBL131076 ILC131076:ILH131076 IUY131076:IVD131076 JEU131076:JEZ131076 JOQ131076:JOV131076 JYM131076:JYR131076 KII131076:KIN131076 KSE131076:KSJ131076 LCA131076:LCF131076 LLW131076:LMB131076 LVS131076:LVX131076 MFO131076:MFT131076 MPK131076:MPP131076 MZG131076:MZL131076 NJC131076:NJH131076 NSY131076:NTD131076 OCU131076:OCZ131076 OMQ131076:OMV131076 OWM131076:OWR131076 PGI131076:PGN131076 PQE131076:PQJ131076 QAA131076:QAF131076 QJW131076:QKB131076 QTS131076:QTX131076 RDO131076:RDT131076 RNK131076:RNP131076 RXG131076:RXL131076 SHC131076:SHH131076 SQY131076:SRD131076 TAU131076:TAZ131076 TKQ131076:TKV131076 TUM131076:TUR131076 UEI131076:UEN131076 UOE131076:UOJ131076 UYA131076:UYF131076 VHW131076:VIB131076 VRS131076:VRX131076 WBO131076:WBT131076 WLK131076:WLP131076 WVG131076:WVL131076 B196612:D196612 IU196612:IZ196612 SQ196612:SV196612 ACM196612:ACR196612 AMI196612:AMN196612 AWE196612:AWJ196612 BGA196612:BGF196612 BPW196612:BQB196612 BZS196612:BZX196612 CJO196612:CJT196612 CTK196612:CTP196612 DDG196612:DDL196612 DNC196612:DNH196612 DWY196612:DXD196612 EGU196612:EGZ196612 EQQ196612:EQV196612 FAM196612:FAR196612 FKI196612:FKN196612 FUE196612:FUJ196612 GEA196612:GEF196612 GNW196612:GOB196612 GXS196612:GXX196612 HHO196612:HHT196612 HRK196612:HRP196612 IBG196612:IBL196612 ILC196612:ILH196612 IUY196612:IVD196612 JEU196612:JEZ196612 JOQ196612:JOV196612 JYM196612:JYR196612 KII196612:KIN196612 KSE196612:KSJ196612 LCA196612:LCF196612 LLW196612:LMB196612 LVS196612:LVX196612 MFO196612:MFT196612 MPK196612:MPP196612 MZG196612:MZL196612 NJC196612:NJH196612 NSY196612:NTD196612 OCU196612:OCZ196612 OMQ196612:OMV196612 OWM196612:OWR196612 PGI196612:PGN196612 PQE196612:PQJ196612 QAA196612:QAF196612 QJW196612:QKB196612 QTS196612:QTX196612 RDO196612:RDT196612 RNK196612:RNP196612 RXG196612:RXL196612 SHC196612:SHH196612 SQY196612:SRD196612 TAU196612:TAZ196612 TKQ196612:TKV196612 TUM196612:TUR196612 UEI196612:UEN196612 UOE196612:UOJ196612 UYA196612:UYF196612 VHW196612:VIB196612 VRS196612:VRX196612 WBO196612:WBT196612 WLK196612:WLP196612 WVG196612:WVL196612 B262148:D262148 IU262148:IZ262148 SQ262148:SV262148 ACM262148:ACR262148 AMI262148:AMN262148 AWE262148:AWJ262148 BGA262148:BGF262148 BPW262148:BQB262148 BZS262148:BZX262148 CJO262148:CJT262148 CTK262148:CTP262148 DDG262148:DDL262148 DNC262148:DNH262148 DWY262148:DXD262148 EGU262148:EGZ262148 EQQ262148:EQV262148 FAM262148:FAR262148 FKI262148:FKN262148 FUE262148:FUJ262148 GEA262148:GEF262148 GNW262148:GOB262148 GXS262148:GXX262148 HHO262148:HHT262148 HRK262148:HRP262148 IBG262148:IBL262148 ILC262148:ILH262148 IUY262148:IVD262148 JEU262148:JEZ262148 JOQ262148:JOV262148 JYM262148:JYR262148 KII262148:KIN262148 KSE262148:KSJ262148 LCA262148:LCF262148 LLW262148:LMB262148 LVS262148:LVX262148 MFO262148:MFT262148 MPK262148:MPP262148 MZG262148:MZL262148 NJC262148:NJH262148 NSY262148:NTD262148 OCU262148:OCZ262148 OMQ262148:OMV262148 OWM262148:OWR262148 PGI262148:PGN262148 PQE262148:PQJ262148 QAA262148:QAF262148 QJW262148:QKB262148 QTS262148:QTX262148 RDO262148:RDT262148 RNK262148:RNP262148 RXG262148:RXL262148 SHC262148:SHH262148 SQY262148:SRD262148 TAU262148:TAZ262148 TKQ262148:TKV262148 TUM262148:TUR262148 UEI262148:UEN262148 UOE262148:UOJ262148 UYA262148:UYF262148 VHW262148:VIB262148 VRS262148:VRX262148 WBO262148:WBT262148 WLK262148:WLP262148 WVG262148:WVL262148 B327684:D327684 IU327684:IZ327684 SQ327684:SV327684 ACM327684:ACR327684 AMI327684:AMN327684 AWE327684:AWJ327684 BGA327684:BGF327684 BPW327684:BQB327684 BZS327684:BZX327684 CJO327684:CJT327684 CTK327684:CTP327684 DDG327684:DDL327684 DNC327684:DNH327684 DWY327684:DXD327684 EGU327684:EGZ327684 EQQ327684:EQV327684 FAM327684:FAR327684 FKI327684:FKN327684 FUE327684:FUJ327684 GEA327684:GEF327684 GNW327684:GOB327684 GXS327684:GXX327684 HHO327684:HHT327684 HRK327684:HRP327684 IBG327684:IBL327684 ILC327684:ILH327684 IUY327684:IVD327684 JEU327684:JEZ327684 JOQ327684:JOV327684 JYM327684:JYR327684 KII327684:KIN327684 KSE327684:KSJ327684 LCA327684:LCF327684 LLW327684:LMB327684 LVS327684:LVX327684 MFO327684:MFT327684 MPK327684:MPP327684 MZG327684:MZL327684 NJC327684:NJH327684 NSY327684:NTD327684 OCU327684:OCZ327684 OMQ327684:OMV327684 OWM327684:OWR327684 PGI327684:PGN327684 PQE327684:PQJ327684 QAA327684:QAF327684 QJW327684:QKB327684 QTS327684:QTX327684 RDO327684:RDT327684 RNK327684:RNP327684 RXG327684:RXL327684 SHC327684:SHH327684 SQY327684:SRD327684 TAU327684:TAZ327684 TKQ327684:TKV327684 TUM327684:TUR327684 UEI327684:UEN327684 UOE327684:UOJ327684 UYA327684:UYF327684 VHW327684:VIB327684 VRS327684:VRX327684 WBO327684:WBT327684 WLK327684:WLP327684 WVG327684:WVL327684 B393220:D393220 IU393220:IZ393220 SQ393220:SV393220 ACM393220:ACR393220 AMI393220:AMN393220 AWE393220:AWJ393220 BGA393220:BGF393220 BPW393220:BQB393220 BZS393220:BZX393220 CJO393220:CJT393220 CTK393220:CTP393220 DDG393220:DDL393220 DNC393220:DNH393220 DWY393220:DXD393220 EGU393220:EGZ393220 EQQ393220:EQV393220 FAM393220:FAR393220 FKI393220:FKN393220 FUE393220:FUJ393220 GEA393220:GEF393220 GNW393220:GOB393220 GXS393220:GXX393220 HHO393220:HHT393220 HRK393220:HRP393220 IBG393220:IBL393220 ILC393220:ILH393220 IUY393220:IVD393220 JEU393220:JEZ393220 JOQ393220:JOV393220 JYM393220:JYR393220 KII393220:KIN393220 KSE393220:KSJ393220 LCA393220:LCF393220 LLW393220:LMB393220 LVS393220:LVX393220 MFO393220:MFT393220 MPK393220:MPP393220 MZG393220:MZL393220 NJC393220:NJH393220 NSY393220:NTD393220 OCU393220:OCZ393220 OMQ393220:OMV393220 OWM393220:OWR393220 PGI393220:PGN393220 PQE393220:PQJ393220 QAA393220:QAF393220 QJW393220:QKB393220 QTS393220:QTX393220 RDO393220:RDT393220 RNK393220:RNP393220 RXG393220:RXL393220 SHC393220:SHH393220 SQY393220:SRD393220 TAU393220:TAZ393220 TKQ393220:TKV393220 TUM393220:TUR393220 UEI393220:UEN393220 UOE393220:UOJ393220 UYA393220:UYF393220 VHW393220:VIB393220 VRS393220:VRX393220 WBO393220:WBT393220 WLK393220:WLP393220 WVG393220:WVL393220 B458756:D458756 IU458756:IZ458756 SQ458756:SV458756 ACM458756:ACR458756 AMI458756:AMN458756 AWE458756:AWJ458756 BGA458756:BGF458756 BPW458756:BQB458756 BZS458756:BZX458756 CJO458756:CJT458756 CTK458756:CTP458756 DDG458756:DDL458756 DNC458756:DNH458756 DWY458756:DXD458756 EGU458756:EGZ458756 EQQ458756:EQV458756 FAM458756:FAR458756 FKI458756:FKN458756 FUE458756:FUJ458756 GEA458756:GEF458756 GNW458756:GOB458756 GXS458756:GXX458756 HHO458756:HHT458756 HRK458756:HRP458756 IBG458756:IBL458756 ILC458756:ILH458756 IUY458756:IVD458756 JEU458756:JEZ458756 JOQ458756:JOV458756 JYM458756:JYR458756 KII458756:KIN458756 KSE458756:KSJ458756 LCA458756:LCF458756 LLW458756:LMB458756 LVS458756:LVX458756 MFO458756:MFT458756 MPK458756:MPP458756 MZG458756:MZL458756 NJC458756:NJH458756 NSY458756:NTD458756 OCU458756:OCZ458756 OMQ458756:OMV458756 OWM458756:OWR458756 PGI458756:PGN458756 PQE458756:PQJ458756 QAA458756:QAF458756 QJW458756:QKB458756 QTS458756:QTX458756 RDO458756:RDT458756 RNK458756:RNP458756 RXG458756:RXL458756 SHC458756:SHH458756 SQY458756:SRD458756 TAU458756:TAZ458756 TKQ458756:TKV458756 TUM458756:TUR458756 UEI458756:UEN458756 UOE458756:UOJ458756 UYA458756:UYF458756 VHW458756:VIB458756 VRS458756:VRX458756 WBO458756:WBT458756 WLK458756:WLP458756 WVG458756:WVL458756 B524292:D524292 IU524292:IZ524292 SQ524292:SV524292 ACM524292:ACR524292 AMI524292:AMN524292 AWE524292:AWJ524292 BGA524292:BGF524292 BPW524292:BQB524292 BZS524292:BZX524292 CJO524292:CJT524292 CTK524292:CTP524292 DDG524292:DDL524292 DNC524292:DNH524292 DWY524292:DXD524292 EGU524292:EGZ524292 EQQ524292:EQV524292 FAM524292:FAR524292 FKI524292:FKN524292 FUE524292:FUJ524292 GEA524292:GEF524292 GNW524292:GOB524292 GXS524292:GXX524292 HHO524292:HHT524292 HRK524292:HRP524292 IBG524292:IBL524292 ILC524292:ILH524292 IUY524292:IVD524292 JEU524292:JEZ524292 JOQ524292:JOV524292 JYM524292:JYR524292 KII524292:KIN524292 KSE524292:KSJ524292 LCA524292:LCF524292 LLW524292:LMB524292 LVS524292:LVX524292 MFO524292:MFT524292 MPK524292:MPP524292 MZG524292:MZL524292 NJC524292:NJH524292 NSY524292:NTD524292 OCU524292:OCZ524292 OMQ524292:OMV524292 OWM524292:OWR524292 PGI524292:PGN524292 PQE524292:PQJ524292 QAA524292:QAF524292 QJW524292:QKB524292 QTS524292:QTX524292 RDO524292:RDT524292 RNK524292:RNP524292 RXG524292:RXL524292 SHC524292:SHH524292 SQY524292:SRD524292 TAU524292:TAZ524292 TKQ524292:TKV524292 TUM524292:TUR524292 UEI524292:UEN524292 UOE524292:UOJ524292 UYA524292:UYF524292 VHW524292:VIB524292 VRS524292:VRX524292 WBO524292:WBT524292 WLK524292:WLP524292 WVG524292:WVL524292 B589828:D589828 IU589828:IZ589828 SQ589828:SV589828 ACM589828:ACR589828 AMI589828:AMN589828 AWE589828:AWJ589828 BGA589828:BGF589828 BPW589828:BQB589828 BZS589828:BZX589828 CJO589828:CJT589828 CTK589828:CTP589828 DDG589828:DDL589828 DNC589828:DNH589828 DWY589828:DXD589828 EGU589828:EGZ589828 EQQ589828:EQV589828 FAM589828:FAR589828 FKI589828:FKN589828 FUE589828:FUJ589828 GEA589828:GEF589828 GNW589828:GOB589828 GXS589828:GXX589828 HHO589828:HHT589828 HRK589828:HRP589828 IBG589828:IBL589828 ILC589828:ILH589828 IUY589828:IVD589828 JEU589828:JEZ589828 JOQ589828:JOV589828 JYM589828:JYR589828 KII589828:KIN589828 KSE589828:KSJ589828 LCA589828:LCF589828 LLW589828:LMB589828 LVS589828:LVX589828 MFO589828:MFT589828 MPK589828:MPP589828 MZG589828:MZL589828 NJC589828:NJH589828 NSY589828:NTD589828 OCU589828:OCZ589828 OMQ589828:OMV589828 OWM589828:OWR589828 PGI589828:PGN589828 PQE589828:PQJ589828 QAA589828:QAF589828 QJW589828:QKB589828 QTS589828:QTX589828 RDO589828:RDT589828 RNK589828:RNP589828 RXG589828:RXL589828 SHC589828:SHH589828 SQY589828:SRD589828 TAU589828:TAZ589828 TKQ589828:TKV589828 TUM589828:TUR589828 UEI589828:UEN589828 UOE589828:UOJ589828 UYA589828:UYF589828 VHW589828:VIB589828 VRS589828:VRX589828 WBO589828:WBT589828 WLK589828:WLP589828 WVG589828:WVL589828 B655364:D655364 IU655364:IZ655364 SQ655364:SV655364 ACM655364:ACR655364 AMI655364:AMN655364 AWE655364:AWJ655364 BGA655364:BGF655364 BPW655364:BQB655364 BZS655364:BZX655364 CJO655364:CJT655364 CTK655364:CTP655364 DDG655364:DDL655364 DNC655364:DNH655364 DWY655364:DXD655364 EGU655364:EGZ655364 EQQ655364:EQV655364 FAM655364:FAR655364 FKI655364:FKN655364 FUE655364:FUJ655364 GEA655364:GEF655364 GNW655364:GOB655364 GXS655364:GXX655364 HHO655364:HHT655364 HRK655364:HRP655364 IBG655364:IBL655364 ILC655364:ILH655364 IUY655364:IVD655364 JEU655364:JEZ655364 JOQ655364:JOV655364 JYM655364:JYR655364 KII655364:KIN655364 KSE655364:KSJ655364 LCA655364:LCF655364 LLW655364:LMB655364 LVS655364:LVX655364 MFO655364:MFT655364 MPK655364:MPP655364 MZG655364:MZL655364 NJC655364:NJH655364 NSY655364:NTD655364 OCU655364:OCZ655364 OMQ655364:OMV655364 OWM655364:OWR655364 PGI655364:PGN655364 PQE655364:PQJ655364 QAA655364:QAF655364 QJW655364:QKB655364 QTS655364:QTX655364 RDO655364:RDT655364 RNK655364:RNP655364 RXG655364:RXL655364 SHC655364:SHH655364 SQY655364:SRD655364 TAU655364:TAZ655364 TKQ655364:TKV655364 TUM655364:TUR655364 UEI655364:UEN655364 UOE655364:UOJ655364 UYA655364:UYF655364 VHW655364:VIB655364 VRS655364:VRX655364 WBO655364:WBT655364 WLK655364:WLP655364 WVG655364:WVL655364 B720900:D720900 IU720900:IZ720900 SQ720900:SV720900 ACM720900:ACR720900 AMI720900:AMN720900 AWE720900:AWJ720900 BGA720900:BGF720900 BPW720900:BQB720900 BZS720900:BZX720900 CJO720900:CJT720900 CTK720900:CTP720900 DDG720900:DDL720900 DNC720900:DNH720900 DWY720900:DXD720900 EGU720900:EGZ720900 EQQ720900:EQV720900 FAM720900:FAR720900 FKI720900:FKN720900 FUE720900:FUJ720900 GEA720900:GEF720900 GNW720900:GOB720900 GXS720900:GXX720900 HHO720900:HHT720900 HRK720900:HRP720900 IBG720900:IBL720900 ILC720900:ILH720900 IUY720900:IVD720900 JEU720900:JEZ720900 JOQ720900:JOV720900 JYM720900:JYR720900 KII720900:KIN720900 KSE720900:KSJ720900 LCA720900:LCF720900 LLW720900:LMB720900 LVS720900:LVX720900 MFO720900:MFT720900 MPK720900:MPP720900 MZG720900:MZL720900 NJC720900:NJH720900 NSY720900:NTD720900 OCU720900:OCZ720900 OMQ720900:OMV720900 OWM720900:OWR720900 PGI720900:PGN720900 PQE720900:PQJ720900 QAA720900:QAF720900 QJW720900:QKB720900 QTS720900:QTX720900 RDO720900:RDT720900 RNK720900:RNP720900 RXG720900:RXL720900 SHC720900:SHH720900 SQY720900:SRD720900 TAU720900:TAZ720900 TKQ720900:TKV720900 TUM720900:TUR720900 UEI720900:UEN720900 UOE720900:UOJ720900 UYA720900:UYF720900 VHW720900:VIB720900 VRS720900:VRX720900 WBO720900:WBT720900 WLK720900:WLP720900 WVG720900:WVL720900 B786436:D786436 IU786436:IZ786436 SQ786436:SV786436 ACM786436:ACR786436 AMI786436:AMN786436 AWE786436:AWJ786436 BGA786436:BGF786436 BPW786436:BQB786436 BZS786436:BZX786436 CJO786436:CJT786436 CTK786436:CTP786436 DDG786436:DDL786436 DNC786436:DNH786436 DWY786436:DXD786436 EGU786436:EGZ786436 EQQ786436:EQV786436 FAM786436:FAR786436 FKI786436:FKN786436 FUE786436:FUJ786436 GEA786436:GEF786436 GNW786436:GOB786436 GXS786436:GXX786436 HHO786436:HHT786436 HRK786436:HRP786436 IBG786436:IBL786436 ILC786436:ILH786436 IUY786436:IVD786436 JEU786436:JEZ786436 JOQ786436:JOV786436 JYM786436:JYR786436 KII786436:KIN786436 KSE786436:KSJ786436 LCA786436:LCF786436 LLW786436:LMB786436 LVS786436:LVX786436 MFO786436:MFT786436 MPK786436:MPP786436 MZG786436:MZL786436 NJC786436:NJH786436 NSY786436:NTD786436 OCU786436:OCZ786436 OMQ786436:OMV786436 OWM786436:OWR786436 PGI786436:PGN786436 PQE786436:PQJ786436 QAA786436:QAF786436 QJW786436:QKB786436 QTS786436:QTX786436 RDO786436:RDT786436 RNK786436:RNP786436 RXG786436:RXL786436 SHC786436:SHH786436 SQY786436:SRD786436 TAU786436:TAZ786436 TKQ786436:TKV786436 TUM786436:TUR786436 UEI786436:UEN786436 UOE786436:UOJ786436 UYA786436:UYF786436 VHW786436:VIB786436 VRS786436:VRX786436 WBO786436:WBT786436 WLK786436:WLP786436 WVG786436:WVL786436 B851972:D851972 IU851972:IZ851972 SQ851972:SV851972 ACM851972:ACR851972 AMI851972:AMN851972 AWE851972:AWJ851972 BGA851972:BGF851972 BPW851972:BQB851972 BZS851972:BZX851972 CJO851972:CJT851972 CTK851972:CTP851972 DDG851972:DDL851972 DNC851972:DNH851972 DWY851972:DXD851972 EGU851972:EGZ851972 EQQ851972:EQV851972 FAM851972:FAR851972 FKI851972:FKN851972 FUE851972:FUJ851972 GEA851972:GEF851972 GNW851972:GOB851972 GXS851972:GXX851972 HHO851972:HHT851972 HRK851972:HRP851972 IBG851972:IBL851972 ILC851972:ILH851972 IUY851972:IVD851972 JEU851972:JEZ851972 JOQ851972:JOV851972 JYM851972:JYR851972 KII851972:KIN851972 KSE851972:KSJ851972 LCA851972:LCF851972 LLW851972:LMB851972 LVS851972:LVX851972 MFO851972:MFT851972 MPK851972:MPP851972 MZG851972:MZL851972 NJC851972:NJH851972 NSY851972:NTD851972 OCU851972:OCZ851972 OMQ851972:OMV851972 OWM851972:OWR851972 PGI851972:PGN851972 PQE851972:PQJ851972 QAA851972:QAF851972 QJW851972:QKB851972 QTS851972:QTX851972 RDO851972:RDT851972 RNK851972:RNP851972 RXG851972:RXL851972 SHC851972:SHH851972 SQY851972:SRD851972 TAU851972:TAZ851972 TKQ851972:TKV851972 TUM851972:TUR851972 UEI851972:UEN851972 UOE851972:UOJ851972 UYA851972:UYF851972 VHW851972:VIB851972 VRS851972:VRX851972 WBO851972:WBT851972 WLK851972:WLP851972 WVG851972:WVL851972 B917508:D917508 IU917508:IZ917508 SQ917508:SV917508 ACM917508:ACR917508 AMI917508:AMN917508 AWE917508:AWJ917508 BGA917508:BGF917508 BPW917508:BQB917508 BZS917508:BZX917508 CJO917508:CJT917508 CTK917508:CTP917508 DDG917508:DDL917508 DNC917508:DNH917508 DWY917508:DXD917508 EGU917508:EGZ917508 EQQ917508:EQV917508 FAM917508:FAR917508 FKI917508:FKN917508 FUE917508:FUJ917508 GEA917508:GEF917508 GNW917508:GOB917508 GXS917508:GXX917508 HHO917508:HHT917508 HRK917508:HRP917508 IBG917508:IBL917508 ILC917508:ILH917508 IUY917508:IVD917508 JEU917508:JEZ917508 JOQ917508:JOV917508 JYM917508:JYR917508 KII917508:KIN917508 KSE917508:KSJ917508 LCA917508:LCF917508 LLW917508:LMB917508 LVS917508:LVX917508 MFO917508:MFT917508 MPK917508:MPP917508 MZG917508:MZL917508 NJC917508:NJH917508 NSY917508:NTD917508 OCU917508:OCZ917508 OMQ917508:OMV917508 OWM917508:OWR917508 PGI917508:PGN917508 PQE917508:PQJ917508 QAA917508:QAF917508 QJW917508:QKB917508 QTS917508:QTX917508 RDO917508:RDT917508 RNK917508:RNP917508 RXG917508:RXL917508 SHC917508:SHH917508 SQY917508:SRD917508 TAU917508:TAZ917508 TKQ917508:TKV917508 TUM917508:TUR917508 UEI917508:UEN917508 UOE917508:UOJ917508 UYA917508:UYF917508 VHW917508:VIB917508 VRS917508:VRX917508 WBO917508:WBT917508 WLK917508:WLP917508 WVG917508:WVL917508 B983044:D983044 IU983044:IZ983044 SQ983044:SV983044 ACM983044:ACR983044 AMI983044:AMN983044 AWE983044:AWJ983044 BGA983044:BGF983044 BPW983044:BQB983044 BZS983044:BZX983044 CJO983044:CJT983044 CTK983044:CTP983044 DDG983044:DDL983044 DNC983044:DNH983044 DWY983044:DXD983044 EGU983044:EGZ983044 EQQ983044:EQV983044 FAM983044:FAR983044 FKI983044:FKN983044 FUE983044:FUJ983044 GEA983044:GEF983044 GNW983044:GOB983044 GXS983044:GXX983044 HHO983044:HHT983044 HRK983044:HRP983044 IBG983044:IBL983044 ILC983044:ILH983044 IUY983044:IVD983044 JEU983044:JEZ983044 JOQ983044:JOV983044 JYM983044:JYR983044 KII983044:KIN983044 KSE983044:KSJ983044 LCA983044:LCF983044 LLW983044:LMB983044 LVS983044:LVX983044 MFO983044:MFT983044 MPK983044:MPP983044 MZG983044:MZL983044 NJC983044:NJH983044 NSY983044:NTD983044 OCU983044:OCZ983044 OMQ983044:OMV983044 OWM983044:OWR983044 PGI983044:PGN983044 PQE983044:PQJ983044 QAA983044:QAF983044 QJW983044:QKB983044 QTS983044:QTX983044 RDO983044:RDT983044 RNK983044:RNP983044 RXG983044:RXL983044 SHC983044:SHH983044 SQY983044:SRD983044 TAU983044:TAZ983044 TKQ983044:TKV983044 TUM983044:TUR983044 UEI983044:UEN983044 UOE983044:UOJ983044 UYA983044:UYF983044 VHW983044:VIB983044 VRS983044:VRX983044 WBO983044:WBT983044 WLK983044:WLP983044 B14:E15 B983036:E983037 B917500:E917501 B851964:E851965 B786428:E786429 B720892:E720893 B655356:E655357 B589820:E589821 B524284:E524285 B458748:E458749 B393212:E393213 B327676:E327677 B262140:E262141 B196604:E196605 B131068:E131069 B65532:E65533">
      <formula1>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A2" sqref="A2:D3"/>
    </sheetView>
  </sheetViews>
  <sheetFormatPr baseColWidth="10" defaultColWidth="9.140625" defaultRowHeight="12.75" x14ac:dyDescent="0.2"/>
  <cols>
    <col min="1" max="1" width="45" style="3" customWidth="1"/>
    <col min="2" max="3" width="10" style="3" customWidth="1"/>
    <col min="4" max="4" width="13.140625" style="3" customWidth="1"/>
    <col min="5" max="256" width="9.140625" style="3"/>
    <col min="257" max="257" width="45" style="3" customWidth="1"/>
    <col min="258" max="259" width="10" style="3" customWidth="1"/>
    <col min="260" max="260" width="13.140625" style="3" customWidth="1"/>
    <col min="261" max="512" width="9.140625" style="3"/>
    <col min="513" max="513" width="45" style="3" customWidth="1"/>
    <col min="514" max="515" width="10" style="3" customWidth="1"/>
    <col min="516" max="516" width="13.140625" style="3" customWidth="1"/>
    <col min="517" max="768" width="9.140625" style="3"/>
    <col min="769" max="769" width="45" style="3" customWidth="1"/>
    <col min="770" max="771" width="10" style="3" customWidth="1"/>
    <col min="772" max="772" width="13.140625" style="3" customWidth="1"/>
    <col min="773" max="1024" width="9.140625" style="3"/>
    <col min="1025" max="1025" width="45" style="3" customWidth="1"/>
    <col min="1026" max="1027" width="10" style="3" customWidth="1"/>
    <col min="1028" max="1028" width="13.140625" style="3" customWidth="1"/>
    <col min="1029" max="1280" width="9.140625" style="3"/>
    <col min="1281" max="1281" width="45" style="3" customWidth="1"/>
    <col min="1282" max="1283" width="10" style="3" customWidth="1"/>
    <col min="1284" max="1284" width="13.140625" style="3" customWidth="1"/>
    <col min="1285" max="1536" width="9.140625" style="3"/>
    <col min="1537" max="1537" width="45" style="3" customWidth="1"/>
    <col min="1538" max="1539" width="10" style="3" customWidth="1"/>
    <col min="1540" max="1540" width="13.140625" style="3" customWidth="1"/>
    <col min="1541" max="1792" width="9.140625" style="3"/>
    <col min="1793" max="1793" width="45" style="3" customWidth="1"/>
    <col min="1794" max="1795" width="10" style="3" customWidth="1"/>
    <col min="1796" max="1796" width="13.140625" style="3" customWidth="1"/>
    <col min="1797" max="2048" width="9.140625" style="3"/>
    <col min="2049" max="2049" width="45" style="3" customWidth="1"/>
    <col min="2050" max="2051" width="10" style="3" customWidth="1"/>
    <col min="2052" max="2052" width="13.140625" style="3" customWidth="1"/>
    <col min="2053" max="2304" width="9.140625" style="3"/>
    <col min="2305" max="2305" width="45" style="3" customWidth="1"/>
    <col min="2306" max="2307" width="10" style="3" customWidth="1"/>
    <col min="2308" max="2308" width="13.140625" style="3" customWidth="1"/>
    <col min="2309" max="2560" width="9.140625" style="3"/>
    <col min="2561" max="2561" width="45" style="3" customWidth="1"/>
    <col min="2562" max="2563" width="10" style="3" customWidth="1"/>
    <col min="2564" max="2564" width="13.140625" style="3" customWidth="1"/>
    <col min="2565" max="2816" width="9.140625" style="3"/>
    <col min="2817" max="2817" width="45" style="3" customWidth="1"/>
    <col min="2818" max="2819" width="10" style="3" customWidth="1"/>
    <col min="2820" max="2820" width="13.140625" style="3" customWidth="1"/>
    <col min="2821" max="3072" width="9.140625" style="3"/>
    <col min="3073" max="3073" width="45" style="3" customWidth="1"/>
    <col min="3074" max="3075" width="10" style="3" customWidth="1"/>
    <col min="3076" max="3076" width="13.140625" style="3" customWidth="1"/>
    <col min="3077" max="3328" width="9.140625" style="3"/>
    <col min="3329" max="3329" width="45" style="3" customWidth="1"/>
    <col min="3330" max="3331" width="10" style="3" customWidth="1"/>
    <col min="3332" max="3332" width="13.140625" style="3" customWidth="1"/>
    <col min="3333" max="3584" width="9.140625" style="3"/>
    <col min="3585" max="3585" width="45" style="3" customWidth="1"/>
    <col min="3586" max="3587" width="10" style="3" customWidth="1"/>
    <col min="3588" max="3588" width="13.140625" style="3" customWidth="1"/>
    <col min="3589" max="3840" width="9.140625" style="3"/>
    <col min="3841" max="3841" width="45" style="3" customWidth="1"/>
    <col min="3842" max="3843" width="10" style="3" customWidth="1"/>
    <col min="3844" max="3844" width="13.140625" style="3" customWidth="1"/>
    <col min="3845" max="4096" width="9.140625" style="3"/>
    <col min="4097" max="4097" width="45" style="3" customWidth="1"/>
    <col min="4098" max="4099" width="10" style="3" customWidth="1"/>
    <col min="4100" max="4100" width="13.140625" style="3" customWidth="1"/>
    <col min="4101" max="4352" width="9.140625" style="3"/>
    <col min="4353" max="4353" width="45" style="3" customWidth="1"/>
    <col min="4354" max="4355" width="10" style="3" customWidth="1"/>
    <col min="4356" max="4356" width="13.140625" style="3" customWidth="1"/>
    <col min="4357" max="4608" width="9.140625" style="3"/>
    <col min="4609" max="4609" width="45" style="3" customWidth="1"/>
    <col min="4610" max="4611" width="10" style="3" customWidth="1"/>
    <col min="4612" max="4612" width="13.140625" style="3" customWidth="1"/>
    <col min="4613" max="4864" width="9.140625" style="3"/>
    <col min="4865" max="4865" width="45" style="3" customWidth="1"/>
    <col min="4866" max="4867" width="10" style="3" customWidth="1"/>
    <col min="4868" max="4868" width="13.140625" style="3" customWidth="1"/>
    <col min="4869" max="5120" width="9.140625" style="3"/>
    <col min="5121" max="5121" width="45" style="3" customWidth="1"/>
    <col min="5122" max="5123" width="10" style="3" customWidth="1"/>
    <col min="5124" max="5124" width="13.140625" style="3" customWidth="1"/>
    <col min="5125" max="5376" width="9.140625" style="3"/>
    <col min="5377" max="5377" width="45" style="3" customWidth="1"/>
    <col min="5378" max="5379" width="10" style="3" customWidth="1"/>
    <col min="5380" max="5380" width="13.140625" style="3" customWidth="1"/>
    <col min="5381" max="5632" width="9.140625" style="3"/>
    <col min="5633" max="5633" width="45" style="3" customWidth="1"/>
    <col min="5634" max="5635" width="10" style="3" customWidth="1"/>
    <col min="5636" max="5636" width="13.140625" style="3" customWidth="1"/>
    <col min="5637" max="5888" width="9.140625" style="3"/>
    <col min="5889" max="5889" width="45" style="3" customWidth="1"/>
    <col min="5890" max="5891" width="10" style="3" customWidth="1"/>
    <col min="5892" max="5892" width="13.140625" style="3" customWidth="1"/>
    <col min="5893" max="6144" width="9.140625" style="3"/>
    <col min="6145" max="6145" width="45" style="3" customWidth="1"/>
    <col min="6146" max="6147" width="10" style="3" customWidth="1"/>
    <col min="6148" max="6148" width="13.140625" style="3" customWidth="1"/>
    <col min="6149" max="6400" width="9.140625" style="3"/>
    <col min="6401" max="6401" width="45" style="3" customWidth="1"/>
    <col min="6402" max="6403" width="10" style="3" customWidth="1"/>
    <col min="6404" max="6404" width="13.140625" style="3" customWidth="1"/>
    <col min="6405" max="6656" width="9.140625" style="3"/>
    <col min="6657" max="6657" width="45" style="3" customWidth="1"/>
    <col min="6658" max="6659" width="10" style="3" customWidth="1"/>
    <col min="6660" max="6660" width="13.140625" style="3" customWidth="1"/>
    <col min="6661" max="6912" width="9.140625" style="3"/>
    <col min="6913" max="6913" width="45" style="3" customWidth="1"/>
    <col min="6914" max="6915" width="10" style="3" customWidth="1"/>
    <col min="6916" max="6916" width="13.140625" style="3" customWidth="1"/>
    <col min="6917" max="7168" width="9.140625" style="3"/>
    <col min="7169" max="7169" width="45" style="3" customWidth="1"/>
    <col min="7170" max="7171" width="10" style="3" customWidth="1"/>
    <col min="7172" max="7172" width="13.140625" style="3" customWidth="1"/>
    <col min="7173" max="7424" width="9.140625" style="3"/>
    <col min="7425" max="7425" width="45" style="3" customWidth="1"/>
    <col min="7426" max="7427" width="10" style="3" customWidth="1"/>
    <col min="7428" max="7428" width="13.140625" style="3" customWidth="1"/>
    <col min="7429" max="7680" width="9.140625" style="3"/>
    <col min="7681" max="7681" width="45" style="3" customWidth="1"/>
    <col min="7682" max="7683" width="10" style="3" customWidth="1"/>
    <col min="7684" max="7684" width="13.140625" style="3" customWidth="1"/>
    <col min="7685" max="7936" width="9.140625" style="3"/>
    <col min="7937" max="7937" width="45" style="3" customWidth="1"/>
    <col min="7938" max="7939" width="10" style="3" customWidth="1"/>
    <col min="7940" max="7940" width="13.140625" style="3" customWidth="1"/>
    <col min="7941" max="8192" width="9.140625" style="3"/>
    <col min="8193" max="8193" width="45" style="3" customWidth="1"/>
    <col min="8194" max="8195" width="10" style="3" customWidth="1"/>
    <col min="8196" max="8196" width="13.140625" style="3" customWidth="1"/>
    <col min="8197" max="8448" width="9.140625" style="3"/>
    <col min="8449" max="8449" width="45" style="3" customWidth="1"/>
    <col min="8450" max="8451" width="10" style="3" customWidth="1"/>
    <col min="8452" max="8452" width="13.140625" style="3" customWidth="1"/>
    <col min="8453" max="8704" width="9.140625" style="3"/>
    <col min="8705" max="8705" width="45" style="3" customWidth="1"/>
    <col min="8706" max="8707" width="10" style="3" customWidth="1"/>
    <col min="8708" max="8708" width="13.140625" style="3" customWidth="1"/>
    <col min="8709" max="8960" width="9.140625" style="3"/>
    <col min="8961" max="8961" width="45" style="3" customWidth="1"/>
    <col min="8962" max="8963" width="10" style="3" customWidth="1"/>
    <col min="8964" max="8964" width="13.140625" style="3" customWidth="1"/>
    <col min="8965" max="9216" width="9.140625" style="3"/>
    <col min="9217" max="9217" width="45" style="3" customWidth="1"/>
    <col min="9218" max="9219" width="10" style="3" customWidth="1"/>
    <col min="9220" max="9220" width="13.140625" style="3" customWidth="1"/>
    <col min="9221" max="9472" width="9.140625" style="3"/>
    <col min="9473" max="9473" width="45" style="3" customWidth="1"/>
    <col min="9474" max="9475" width="10" style="3" customWidth="1"/>
    <col min="9476" max="9476" width="13.140625" style="3" customWidth="1"/>
    <col min="9477" max="9728" width="9.140625" style="3"/>
    <col min="9729" max="9729" width="45" style="3" customWidth="1"/>
    <col min="9730" max="9731" width="10" style="3" customWidth="1"/>
    <col min="9732" max="9732" width="13.140625" style="3" customWidth="1"/>
    <col min="9733" max="9984" width="9.140625" style="3"/>
    <col min="9985" max="9985" width="45" style="3" customWidth="1"/>
    <col min="9986" max="9987" width="10" style="3" customWidth="1"/>
    <col min="9988" max="9988" width="13.140625" style="3" customWidth="1"/>
    <col min="9989" max="10240" width="9.140625" style="3"/>
    <col min="10241" max="10241" width="45" style="3" customWidth="1"/>
    <col min="10242" max="10243" width="10" style="3" customWidth="1"/>
    <col min="10244" max="10244" width="13.140625" style="3" customWidth="1"/>
    <col min="10245" max="10496" width="9.140625" style="3"/>
    <col min="10497" max="10497" width="45" style="3" customWidth="1"/>
    <col min="10498" max="10499" width="10" style="3" customWidth="1"/>
    <col min="10500" max="10500" width="13.140625" style="3" customWidth="1"/>
    <col min="10501" max="10752" width="9.140625" style="3"/>
    <col min="10753" max="10753" width="45" style="3" customWidth="1"/>
    <col min="10754" max="10755" width="10" style="3" customWidth="1"/>
    <col min="10756" max="10756" width="13.140625" style="3" customWidth="1"/>
    <col min="10757" max="11008" width="9.140625" style="3"/>
    <col min="11009" max="11009" width="45" style="3" customWidth="1"/>
    <col min="11010" max="11011" width="10" style="3" customWidth="1"/>
    <col min="11012" max="11012" width="13.140625" style="3" customWidth="1"/>
    <col min="11013" max="11264" width="9.140625" style="3"/>
    <col min="11265" max="11265" width="45" style="3" customWidth="1"/>
    <col min="11266" max="11267" width="10" style="3" customWidth="1"/>
    <col min="11268" max="11268" width="13.140625" style="3" customWidth="1"/>
    <col min="11269" max="11520" width="9.140625" style="3"/>
    <col min="11521" max="11521" width="45" style="3" customWidth="1"/>
    <col min="11522" max="11523" width="10" style="3" customWidth="1"/>
    <col min="11524" max="11524" width="13.140625" style="3" customWidth="1"/>
    <col min="11525" max="11776" width="9.140625" style="3"/>
    <col min="11777" max="11777" width="45" style="3" customWidth="1"/>
    <col min="11778" max="11779" width="10" style="3" customWidth="1"/>
    <col min="11780" max="11780" width="13.140625" style="3" customWidth="1"/>
    <col min="11781" max="12032" width="9.140625" style="3"/>
    <col min="12033" max="12033" width="45" style="3" customWidth="1"/>
    <col min="12034" max="12035" width="10" style="3" customWidth="1"/>
    <col min="12036" max="12036" width="13.140625" style="3" customWidth="1"/>
    <col min="12037" max="12288" width="9.140625" style="3"/>
    <col min="12289" max="12289" width="45" style="3" customWidth="1"/>
    <col min="12290" max="12291" width="10" style="3" customWidth="1"/>
    <col min="12292" max="12292" width="13.140625" style="3" customWidth="1"/>
    <col min="12293" max="12544" width="9.140625" style="3"/>
    <col min="12545" max="12545" width="45" style="3" customWidth="1"/>
    <col min="12546" max="12547" width="10" style="3" customWidth="1"/>
    <col min="12548" max="12548" width="13.140625" style="3" customWidth="1"/>
    <col min="12549" max="12800" width="9.140625" style="3"/>
    <col min="12801" max="12801" width="45" style="3" customWidth="1"/>
    <col min="12802" max="12803" width="10" style="3" customWidth="1"/>
    <col min="12804" max="12804" width="13.140625" style="3" customWidth="1"/>
    <col min="12805" max="13056" width="9.140625" style="3"/>
    <col min="13057" max="13057" width="45" style="3" customWidth="1"/>
    <col min="13058" max="13059" width="10" style="3" customWidth="1"/>
    <col min="13060" max="13060" width="13.140625" style="3" customWidth="1"/>
    <col min="13061" max="13312" width="9.140625" style="3"/>
    <col min="13313" max="13313" width="45" style="3" customWidth="1"/>
    <col min="13314" max="13315" width="10" style="3" customWidth="1"/>
    <col min="13316" max="13316" width="13.140625" style="3" customWidth="1"/>
    <col min="13317" max="13568" width="9.140625" style="3"/>
    <col min="13569" max="13569" width="45" style="3" customWidth="1"/>
    <col min="13570" max="13571" width="10" style="3" customWidth="1"/>
    <col min="13572" max="13572" width="13.140625" style="3" customWidth="1"/>
    <col min="13573" max="13824" width="9.140625" style="3"/>
    <col min="13825" max="13825" width="45" style="3" customWidth="1"/>
    <col min="13826" max="13827" width="10" style="3" customWidth="1"/>
    <col min="13828" max="13828" width="13.140625" style="3" customWidth="1"/>
    <col min="13829" max="14080" width="9.140625" style="3"/>
    <col min="14081" max="14081" width="45" style="3" customWidth="1"/>
    <col min="14082" max="14083" width="10" style="3" customWidth="1"/>
    <col min="14084" max="14084" width="13.140625" style="3" customWidth="1"/>
    <col min="14085" max="14336" width="9.140625" style="3"/>
    <col min="14337" max="14337" width="45" style="3" customWidth="1"/>
    <col min="14338" max="14339" width="10" style="3" customWidth="1"/>
    <col min="14340" max="14340" width="13.140625" style="3" customWidth="1"/>
    <col min="14341" max="14592" width="9.140625" style="3"/>
    <col min="14593" max="14593" width="45" style="3" customWidth="1"/>
    <col min="14594" max="14595" width="10" style="3" customWidth="1"/>
    <col min="14596" max="14596" width="13.140625" style="3" customWidth="1"/>
    <col min="14597" max="14848" width="9.140625" style="3"/>
    <col min="14849" max="14849" width="45" style="3" customWidth="1"/>
    <col min="14850" max="14851" width="10" style="3" customWidth="1"/>
    <col min="14852" max="14852" width="13.140625" style="3" customWidth="1"/>
    <col min="14853" max="15104" width="9.140625" style="3"/>
    <col min="15105" max="15105" width="45" style="3" customWidth="1"/>
    <col min="15106" max="15107" width="10" style="3" customWidth="1"/>
    <col min="15108" max="15108" width="13.140625" style="3" customWidth="1"/>
    <col min="15109" max="15360" width="9.140625" style="3"/>
    <col min="15361" max="15361" width="45" style="3" customWidth="1"/>
    <col min="15362" max="15363" width="10" style="3" customWidth="1"/>
    <col min="15364" max="15364" width="13.140625" style="3" customWidth="1"/>
    <col min="15365" max="15616" width="9.140625" style="3"/>
    <col min="15617" max="15617" width="45" style="3" customWidth="1"/>
    <col min="15618" max="15619" width="10" style="3" customWidth="1"/>
    <col min="15620" max="15620" width="13.140625" style="3" customWidth="1"/>
    <col min="15621" max="15872" width="9.140625" style="3"/>
    <col min="15873" max="15873" width="45" style="3" customWidth="1"/>
    <col min="15874" max="15875" width="10" style="3" customWidth="1"/>
    <col min="15876" max="15876" width="13.140625" style="3" customWidth="1"/>
    <col min="15877" max="16128" width="9.140625" style="3"/>
    <col min="16129" max="16129" width="45" style="3" customWidth="1"/>
    <col min="16130" max="16131" width="10" style="3" customWidth="1"/>
    <col min="16132" max="16132" width="13.140625" style="3" customWidth="1"/>
    <col min="16133" max="16384" width="9.140625" style="3"/>
  </cols>
  <sheetData>
    <row r="1" spans="1:4" ht="13.5" thickBot="1" x14ac:dyDescent="0.25">
      <c r="A1" s="2"/>
      <c r="B1" s="2"/>
      <c r="C1" s="2"/>
      <c r="D1" s="2"/>
    </row>
    <row r="2" spans="1:4" x14ac:dyDescent="0.2">
      <c r="A2" s="300" t="s">
        <v>184</v>
      </c>
      <c r="B2" s="232" t="s">
        <v>25</v>
      </c>
      <c r="C2" s="232"/>
      <c r="D2" s="240" t="s">
        <v>26</v>
      </c>
    </row>
    <row r="3" spans="1:4" x14ac:dyDescent="0.2">
      <c r="A3" s="301"/>
      <c r="B3" s="200" t="s">
        <v>37</v>
      </c>
      <c r="C3" s="200" t="s">
        <v>38</v>
      </c>
      <c r="D3" s="241"/>
    </row>
    <row r="4" spans="1:4" x14ac:dyDescent="0.2">
      <c r="A4" s="139" t="s">
        <v>185</v>
      </c>
      <c r="B4" s="83"/>
      <c r="C4" s="83"/>
      <c r="D4" s="78"/>
    </row>
    <row r="5" spans="1:4" x14ac:dyDescent="0.2">
      <c r="A5" s="139" t="s">
        <v>186</v>
      </c>
      <c r="B5" s="83"/>
      <c r="C5" s="83"/>
      <c r="D5" s="78"/>
    </row>
    <row r="6" spans="1:4" x14ac:dyDescent="0.2">
      <c r="A6" s="139" t="s">
        <v>187</v>
      </c>
      <c r="B6" s="83"/>
      <c r="C6" s="83"/>
      <c r="D6" s="78"/>
    </row>
    <row r="7" spans="1:4" x14ac:dyDescent="0.2">
      <c r="A7" s="139" t="s">
        <v>188</v>
      </c>
      <c r="B7" s="83"/>
      <c r="C7" s="83"/>
      <c r="D7" s="78"/>
    </row>
    <row r="8" spans="1:4" x14ac:dyDescent="0.2">
      <c r="A8" s="88" t="s">
        <v>189</v>
      </c>
      <c r="B8" s="83"/>
      <c r="C8" s="83"/>
      <c r="D8" s="78"/>
    </row>
    <row r="9" spans="1:4" x14ac:dyDescent="0.2">
      <c r="A9" s="88" t="s">
        <v>190</v>
      </c>
      <c r="B9" s="83"/>
      <c r="C9" s="83"/>
      <c r="D9" s="78"/>
    </row>
    <row r="10" spans="1:4" x14ac:dyDescent="0.2">
      <c r="A10" s="88" t="s">
        <v>191</v>
      </c>
      <c r="B10" s="83"/>
      <c r="C10" s="83"/>
      <c r="D10" s="78"/>
    </row>
    <row r="11" spans="1:4" x14ac:dyDescent="0.2">
      <c r="A11" s="88" t="s">
        <v>192</v>
      </c>
      <c r="B11" s="83"/>
      <c r="C11" s="83"/>
      <c r="D11" s="78"/>
    </row>
    <row r="12" spans="1:4" x14ac:dyDescent="0.2">
      <c r="A12" s="88" t="s">
        <v>193</v>
      </c>
      <c r="B12" s="83"/>
      <c r="C12" s="83"/>
      <c r="D12" s="78"/>
    </row>
    <row r="13" spans="1:4" x14ac:dyDescent="0.2">
      <c r="A13" s="88" t="s">
        <v>194</v>
      </c>
      <c r="B13" s="83"/>
      <c r="C13" s="83" t="s">
        <v>207</v>
      </c>
      <c r="D13" s="78"/>
    </row>
    <row r="14" spans="1:4" x14ac:dyDescent="0.2">
      <c r="A14" s="88" t="s">
        <v>195</v>
      </c>
      <c r="B14" s="83"/>
      <c r="C14" s="83" t="s">
        <v>207</v>
      </c>
      <c r="D14" s="78"/>
    </row>
    <row r="15" spans="1:4" x14ac:dyDescent="0.2">
      <c r="A15" s="88" t="s">
        <v>196</v>
      </c>
      <c r="B15" s="83"/>
      <c r="C15" s="83"/>
      <c r="D15" s="78"/>
    </row>
    <row r="16" spans="1:4" x14ac:dyDescent="0.2">
      <c r="A16" s="188" t="s">
        <v>197</v>
      </c>
      <c r="B16" s="159"/>
      <c r="C16" s="159"/>
      <c r="D16" s="87"/>
    </row>
    <row r="17" spans="1:4" ht="13.5" thickBot="1" x14ac:dyDescent="0.25">
      <c r="A17" s="143" t="s">
        <v>198</v>
      </c>
      <c r="B17" s="189"/>
      <c r="C17" s="189"/>
      <c r="D17" s="190"/>
    </row>
    <row r="18" spans="1:4" x14ac:dyDescent="0.2">
      <c r="A18" s="302" t="s">
        <v>199</v>
      </c>
      <c r="B18" s="302"/>
      <c r="C18" s="302"/>
      <c r="D18" s="302"/>
    </row>
    <row r="19" spans="1:4" x14ac:dyDescent="0.2">
      <c r="A19" s="68"/>
    </row>
    <row r="20" spans="1:4" x14ac:dyDescent="0.2">
      <c r="A20" s="69"/>
    </row>
    <row r="21" spans="1:4" s="191" customFormat="1" x14ac:dyDescent="0.2">
      <c r="A21" s="73"/>
    </row>
    <row r="22" spans="1:4" s="191" customFormat="1" x14ac:dyDescent="0.2">
      <c r="A22" s="73"/>
    </row>
    <row r="23" spans="1:4" x14ac:dyDescent="0.2">
      <c r="A23" s="73"/>
    </row>
    <row r="24" spans="1:4" x14ac:dyDescent="0.2">
      <c r="A24" s="73"/>
    </row>
  </sheetData>
  <mergeCells count="4">
    <mergeCell ref="A2:A3"/>
    <mergeCell ref="B2:C2"/>
    <mergeCell ref="D2:D3"/>
    <mergeCell ref="A18:D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GENERAL</vt:lpstr>
      <vt:lpstr>INFRASTRUCTURE</vt:lpstr>
      <vt:lpstr>MEAL</vt:lpstr>
      <vt:lpstr>ROOMS</vt:lpstr>
      <vt:lpstr>ENTERTAINMENT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Julia Demina</cp:lastModifiedBy>
  <dcterms:created xsi:type="dcterms:W3CDTF">2015-04-07T07:47:53Z</dcterms:created>
  <dcterms:modified xsi:type="dcterms:W3CDTF">2017-07-20T11:27:00Z</dcterms:modified>
</cp:coreProperties>
</file>